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75" windowWidth="7620" windowHeight="8790"/>
  </bookViews>
  <sheets>
    <sheet name="Лист1" sheetId="1" r:id="rId1"/>
    <sheet name="Лист2" sheetId="2" r:id="rId2"/>
    <sheet name="Лист3" sheetId="3" r:id="rId3"/>
  </sheets>
  <calcPr calcId="1445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184.38</c:v>
                </c:pt>
                <c:pt idx="1">
                  <c:v>185.68</c:v>
                </c:pt>
                <c:pt idx="2">
                  <c:v>179.4</c:v>
                </c:pt>
                <c:pt idx="3">
                  <c:v>173.73</c:v>
                </c:pt>
                <c:pt idx="4">
                  <c:v>173.05</c:v>
                </c:pt>
                <c:pt idx="5">
                  <c:v>170.46</c:v>
                </c:pt>
                <c:pt idx="6">
                  <c:v>164.85</c:v>
                </c:pt>
                <c:pt idx="7">
                  <c:v>167.21</c:v>
                </c:pt>
                <c:pt idx="8">
                  <c:v>162.24</c:v>
                </c:pt>
                <c:pt idx="9">
                  <c:v>156.96</c:v>
                </c:pt>
                <c:pt idx="10">
                  <c:v>153.34</c:v>
                </c:pt>
                <c:pt idx="11">
                  <c:v>149.51</c:v>
                </c:pt>
                <c:pt idx="12">
                  <c:v>146.9</c:v>
                </c:pt>
                <c:pt idx="13">
                  <c:v>145.91</c:v>
                </c:pt>
                <c:pt idx="14">
                  <c:v>145.69999999999999</c:v>
                </c:pt>
                <c:pt idx="15">
                  <c:v>145.33000000000001</c:v>
                </c:pt>
                <c:pt idx="16">
                  <c:v>144.85</c:v>
                </c:pt>
                <c:pt idx="17">
                  <c:v>142.77000000000001</c:v>
                </c:pt>
                <c:pt idx="18">
                  <c:v>143.34</c:v>
                </c:pt>
                <c:pt idx="19">
                  <c:v>141.15</c:v>
                </c:pt>
                <c:pt idx="20">
                  <c:v>140.32</c:v>
                </c:pt>
                <c:pt idx="21">
                  <c:v>140.08000000000001</c:v>
                </c:pt>
                <c:pt idx="22">
                  <c:v>137.11000000000001</c:v>
                </c:pt>
                <c:pt idx="23">
                  <c:v>136.1</c:v>
                </c:pt>
                <c:pt idx="24">
                  <c:v>133.01</c:v>
                </c:pt>
                <c:pt idx="25">
                  <c:v>132.19999999999999</c:v>
                </c:pt>
                <c:pt idx="26">
                  <c:v>128.97</c:v>
                </c:pt>
                <c:pt idx="27">
                  <c:v>126.32</c:v>
                </c:pt>
                <c:pt idx="28">
                  <c:v>125.84</c:v>
                </c:pt>
                <c:pt idx="29">
                  <c:v>123.31</c:v>
                </c:pt>
                <c:pt idx="30">
                  <c:v>122.12</c:v>
                </c:pt>
                <c:pt idx="31">
                  <c:v>117.13</c:v>
                </c:pt>
                <c:pt idx="32">
                  <c:v>116.35</c:v>
                </c:pt>
                <c:pt idx="33">
                  <c:v>116.49</c:v>
                </c:pt>
                <c:pt idx="34">
                  <c:v>114.17</c:v>
                </c:pt>
                <c:pt idx="35">
                  <c:v>110.35</c:v>
                </c:pt>
                <c:pt idx="36">
                  <c:v>109.98</c:v>
                </c:pt>
                <c:pt idx="37">
                  <c:v>106.84</c:v>
                </c:pt>
                <c:pt idx="38">
                  <c:v>106.26</c:v>
                </c:pt>
                <c:pt idx="39">
                  <c:v>103.11</c:v>
                </c:pt>
                <c:pt idx="40">
                  <c:v>99.56</c:v>
                </c:pt>
                <c:pt idx="41">
                  <c:v>99.46</c:v>
                </c:pt>
                <c:pt idx="42">
                  <c:v>95.07</c:v>
                </c:pt>
                <c:pt idx="43">
                  <c:v>96.95</c:v>
                </c:pt>
                <c:pt idx="44">
                  <c:v>94.09</c:v>
                </c:pt>
                <c:pt idx="45">
                  <c:v>92.67</c:v>
                </c:pt>
                <c:pt idx="46">
                  <c:v>91.48</c:v>
                </c:pt>
                <c:pt idx="47">
                  <c:v>88.47</c:v>
                </c:pt>
                <c:pt idx="48">
                  <c:v>87.12</c:v>
                </c:pt>
                <c:pt idx="49">
                  <c:v>85.41</c:v>
                </c:pt>
                <c:pt idx="50">
                  <c:v>86.15</c:v>
                </c:pt>
                <c:pt idx="51">
                  <c:v>82.8</c:v>
                </c:pt>
                <c:pt idx="52">
                  <c:v>80.87</c:v>
                </c:pt>
                <c:pt idx="53">
                  <c:v>79.459999999999994</c:v>
                </c:pt>
                <c:pt idx="54">
                  <c:v>77.930000000000007</c:v>
                </c:pt>
                <c:pt idx="55">
                  <c:v>76.069999999999993</c:v>
                </c:pt>
                <c:pt idx="56">
                  <c:v>74.33</c:v>
                </c:pt>
                <c:pt idx="57">
                  <c:v>73.08</c:v>
                </c:pt>
                <c:pt idx="58">
                  <c:v>72.739999999999995</c:v>
                </c:pt>
                <c:pt idx="59">
                  <c:v>71.55</c:v>
                </c:pt>
                <c:pt idx="60">
                  <c:v>69.92</c:v>
                </c:pt>
                <c:pt idx="61">
                  <c:v>70.67</c:v>
                </c:pt>
                <c:pt idx="62">
                  <c:v>67.319999999999993</c:v>
                </c:pt>
                <c:pt idx="63">
                  <c:v>65.22</c:v>
                </c:pt>
                <c:pt idx="64">
                  <c:v>65.28</c:v>
                </c:pt>
                <c:pt idx="65">
                  <c:v>65.08</c:v>
                </c:pt>
                <c:pt idx="66">
                  <c:v>63.02</c:v>
                </c:pt>
                <c:pt idx="67">
                  <c:v>61.89</c:v>
                </c:pt>
                <c:pt idx="68">
                  <c:v>61.26</c:v>
                </c:pt>
                <c:pt idx="69">
                  <c:v>60.29</c:v>
                </c:pt>
                <c:pt idx="70">
                  <c:v>58.94</c:v>
                </c:pt>
                <c:pt idx="71">
                  <c:v>56.83</c:v>
                </c:pt>
                <c:pt idx="72">
                  <c:v>57.51</c:v>
                </c:pt>
                <c:pt idx="73">
                  <c:v>56.13</c:v>
                </c:pt>
                <c:pt idx="74">
                  <c:v>56.64</c:v>
                </c:pt>
                <c:pt idx="75">
                  <c:v>56.21</c:v>
                </c:pt>
                <c:pt idx="76">
                  <c:v>54.49</c:v>
                </c:pt>
                <c:pt idx="77">
                  <c:v>54.3</c:v>
                </c:pt>
                <c:pt idx="78">
                  <c:v>55.22</c:v>
                </c:pt>
                <c:pt idx="79">
                  <c:v>54.58</c:v>
                </c:pt>
                <c:pt idx="80">
                  <c:v>55.7</c:v>
                </c:pt>
                <c:pt idx="81">
                  <c:v>55.5</c:v>
                </c:pt>
                <c:pt idx="82">
                  <c:v>52.76</c:v>
                </c:pt>
                <c:pt idx="83">
                  <c:v>53.57</c:v>
                </c:pt>
                <c:pt idx="84">
                  <c:v>51.86</c:v>
                </c:pt>
                <c:pt idx="85">
                  <c:v>53.29</c:v>
                </c:pt>
                <c:pt idx="86">
                  <c:v>51.07</c:v>
                </c:pt>
                <c:pt idx="87">
                  <c:v>53.04</c:v>
                </c:pt>
                <c:pt idx="88">
                  <c:v>50.4</c:v>
                </c:pt>
                <c:pt idx="89">
                  <c:v>50.9</c:v>
                </c:pt>
                <c:pt idx="90">
                  <c:v>51.11</c:v>
                </c:pt>
                <c:pt idx="91">
                  <c:v>50.63</c:v>
                </c:pt>
                <c:pt idx="92">
                  <c:v>49.99</c:v>
                </c:pt>
                <c:pt idx="93">
                  <c:v>48.97</c:v>
                </c:pt>
                <c:pt idx="94">
                  <c:v>49.24</c:v>
                </c:pt>
                <c:pt idx="95">
                  <c:v>48.81</c:v>
                </c:pt>
                <c:pt idx="96">
                  <c:v>47.97</c:v>
                </c:pt>
                <c:pt idx="97">
                  <c:v>47.07</c:v>
                </c:pt>
                <c:pt idx="98">
                  <c:v>46.26</c:v>
                </c:pt>
                <c:pt idx="99">
                  <c:v>46.18</c:v>
                </c:pt>
                <c:pt idx="100">
                  <c:v>46.63</c:v>
                </c:pt>
                <c:pt idx="101">
                  <c:v>45.43</c:v>
                </c:pt>
                <c:pt idx="102">
                  <c:v>45.36</c:v>
                </c:pt>
                <c:pt idx="103">
                  <c:v>43.35</c:v>
                </c:pt>
                <c:pt idx="104">
                  <c:v>43.49</c:v>
                </c:pt>
                <c:pt idx="105">
                  <c:v>43.74</c:v>
                </c:pt>
                <c:pt idx="106">
                  <c:v>43.17</c:v>
                </c:pt>
                <c:pt idx="107">
                  <c:v>42.61</c:v>
                </c:pt>
                <c:pt idx="108">
                  <c:v>42.21</c:v>
                </c:pt>
                <c:pt idx="109">
                  <c:v>41.46</c:v>
                </c:pt>
                <c:pt idx="110">
                  <c:v>41.13</c:v>
                </c:pt>
                <c:pt idx="111">
                  <c:v>41.06</c:v>
                </c:pt>
                <c:pt idx="112">
                  <c:v>41.4</c:v>
                </c:pt>
                <c:pt idx="113">
                  <c:v>40.47</c:v>
                </c:pt>
                <c:pt idx="114">
                  <c:v>40.75</c:v>
                </c:pt>
                <c:pt idx="115">
                  <c:v>40.36</c:v>
                </c:pt>
                <c:pt idx="116">
                  <c:v>40.159999999999997</c:v>
                </c:pt>
                <c:pt idx="117">
                  <c:v>39.54</c:v>
                </c:pt>
                <c:pt idx="118">
                  <c:v>39.08</c:v>
                </c:pt>
                <c:pt idx="119">
                  <c:v>39.369999999999997</c:v>
                </c:pt>
                <c:pt idx="120">
                  <c:v>39.81</c:v>
                </c:pt>
                <c:pt idx="121">
                  <c:v>39.369999999999997</c:v>
                </c:pt>
                <c:pt idx="122">
                  <c:v>38.49</c:v>
                </c:pt>
                <c:pt idx="123">
                  <c:v>38.979999999999997</c:v>
                </c:pt>
                <c:pt idx="124">
                  <c:v>38.869999999999997</c:v>
                </c:pt>
                <c:pt idx="125">
                  <c:v>39.4</c:v>
                </c:pt>
                <c:pt idx="126">
                  <c:v>38.700000000000003</c:v>
                </c:pt>
                <c:pt idx="127">
                  <c:v>38.32</c:v>
                </c:pt>
                <c:pt idx="128">
                  <c:v>38.65</c:v>
                </c:pt>
                <c:pt idx="129">
                  <c:v>37.979999999999997</c:v>
                </c:pt>
                <c:pt idx="130">
                  <c:v>38.200000000000003</c:v>
                </c:pt>
                <c:pt idx="131">
                  <c:v>38.729999999999997</c:v>
                </c:pt>
                <c:pt idx="132">
                  <c:v>38.56</c:v>
                </c:pt>
                <c:pt idx="133">
                  <c:v>37.32</c:v>
                </c:pt>
                <c:pt idx="134">
                  <c:v>37.159999999999997</c:v>
                </c:pt>
                <c:pt idx="135">
                  <c:v>37.78</c:v>
                </c:pt>
                <c:pt idx="136">
                  <c:v>37.630000000000003</c:v>
                </c:pt>
                <c:pt idx="137">
                  <c:v>37.520000000000003</c:v>
                </c:pt>
                <c:pt idx="138">
                  <c:v>37.29</c:v>
                </c:pt>
                <c:pt idx="139">
                  <c:v>37.47</c:v>
                </c:pt>
                <c:pt idx="140">
                  <c:v>37.630000000000003</c:v>
                </c:pt>
                <c:pt idx="141">
                  <c:v>37.03</c:v>
                </c:pt>
                <c:pt idx="142">
                  <c:v>35.840000000000003</c:v>
                </c:pt>
                <c:pt idx="143">
                  <c:v>37.03</c:v>
                </c:pt>
                <c:pt idx="144">
                  <c:v>36.520000000000003</c:v>
                </c:pt>
                <c:pt idx="145">
                  <c:v>37</c:v>
                </c:pt>
                <c:pt idx="146">
                  <c:v>37.090000000000003</c:v>
                </c:pt>
                <c:pt idx="147">
                  <c:v>37.380000000000003</c:v>
                </c:pt>
                <c:pt idx="148">
                  <c:v>37.200000000000003</c:v>
                </c:pt>
                <c:pt idx="149">
                  <c:v>37</c:v>
                </c:pt>
                <c:pt idx="150">
                  <c:v>37.159999999999997</c:v>
                </c:pt>
                <c:pt idx="151">
                  <c:v>37.619999999999997</c:v>
                </c:pt>
                <c:pt idx="152">
                  <c:v>38.07</c:v>
                </c:pt>
                <c:pt idx="153">
                  <c:v>37.31</c:v>
                </c:pt>
                <c:pt idx="154">
                  <c:v>37.72</c:v>
                </c:pt>
                <c:pt idx="155">
                  <c:v>36.840000000000003</c:v>
                </c:pt>
                <c:pt idx="156">
                  <c:v>37.4</c:v>
                </c:pt>
                <c:pt idx="157">
                  <c:v>37.22</c:v>
                </c:pt>
                <c:pt idx="158">
                  <c:v>38.159999999999997</c:v>
                </c:pt>
                <c:pt idx="159">
                  <c:v>37.46</c:v>
                </c:pt>
                <c:pt idx="160">
                  <c:v>37.21</c:v>
                </c:pt>
                <c:pt idx="161">
                  <c:v>37.67</c:v>
                </c:pt>
                <c:pt idx="162">
                  <c:v>38.26</c:v>
                </c:pt>
                <c:pt idx="163">
                  <c:v>37.94</c:v>
                </c:pt>
                <c:pt idx="164">
                  <c:v>38.46</c:v>
                </c:pt>
                <c:pt idx="165">
                  <c:v>38.28</c:v>
                </c:pt>
                <c:pt idx="166">
                  <c:v>37.99</c:v>
                </c:pt>
                <c:pt idx="167">
                  <c:v>38.19</c:v>
                </c:pt>
                <c:pt idx="168">
                  <c:v>38.729999999999997</c:v>
                </c:pt>
                <c:pt idx="169">
                  <c:v>39.18</c:v>
                </c:pt>
                <c:pt idx="170">
                  <c:v>39.72</c:v>
                </c:pt>
                <c:pt idx="171">
                  <c:v>39.380000000000003</c:v>
                </c:pt>
                <c:pt idx="172">
                  <c:v>40.270000000000003</c:v>
                </c:pt>
                <c:pt idx="173">
                  <c:v>40.14</c:v>
                </c:pt>
                <c:pt idx="174">
                  <c:v>40</c:v>
                </c:pt>
                <c:pt idx="175">
                  <c:v>39.659999999999997</c:v>
                </c:pt>
                <c:pt idx="176">
                  <c:v>39.630000000000003</c:v>
                </c:pt>
                <c:pt idx="177">
                  <c:v>39.82</c:v>
                </c:pt>
                <c:pt idx="178">
                  <c:v>40.74</c:v>
                </c:pt>
                <c:pt idx="179">
                  <c:v>40.42</c:v>
                </c:pt>
                <c:pt idx="180">
                  <c:v>41.16</c:v>
                </c:pt>
                <c:pt idx="181">
                  <c:v>40.85</c:v>
                </c:pt>
                <c:pt idx="182">
                  <c:v>41.56</c:v>
                </c:pt>
                <c:pt idx="183">
                  <c:v>41.94</c:v>
                </c:pt>
                <c:pt idx="184">
                  <c:v>42.1</c:v>
                </c:pt>
                <c:pt idx="185">
                  <c:v>42.13</c:v>
                </c:pt>
                <c:pt idx="186">
                  <c:v>42.6</c:v>
                </c:pt>
                <c:pt idx="187">
                  <c:v>42.66</c:v>
                </c:pt>
                <c:pt idx="188">
                  <c:v>42.88</c:v>
                </c:pt>
                <c:pt idx="189">
                  <c:v>43.25</c:v>
                </c:pt>
                <c:pt idx="190">
                  <c:v>44.07</c:v>
                </c:pt>
                <c:pt idx="191">
                  <c:v>43.76</c:v>
                </c:pt>
                <c:pt idx="192">
                  <c:v>44.45</c:v>
                </c:pt>
                <c:pt idx="193">
                  <c:v>44.89</c:v>
                </c:pt>
                <c:pt idx="194">
                  <c:v>45.07</c:v>
                </c:pt>
                <c:pt idx="195">
                  <c:v>45.86</c:v>
                </c:pt>
                <c:pt idx="196">
                  <c:v>44.91</c:v>
                </c:pt>
                <c:pt idx="197">
                  <c:v>46.64</c:v>
                </c:pt>
                <c:pt idx="198">
                  <c:v>46.79</c:v>
                </c:pt>
                <c:pt idx="199">
                  <c:v>47.31</c:v>
                </c:pt>
                <c:pt idx="200">
                  <c:v>47.9</c:v>
                </c:pt>
                <c:pt idx="201">
                  <c:v>48.51</c:v>
                </c:pt>
                <c:pt idx="202">
                  <c:v>48.49</c:v>
                </c:pt>
                <c:pt idx="203">
                  <c:v>48.25</c:v>
                </c:pt>
                <c:pt idx="204">
                  <c:v>48.87</c:v>
                </c:pt>
                <c:pt idx="205">
                  <c:v>48.78</c:v>
                </c:pt>
                <c:pt idx="206">
                  <c:v>49.04</c:v>
                </c:pt>
                <c:pt idx="207">
                  <c:v>50.39</c:v>
                </c:pt>
                <c:pt idx="208">
                  <c:v>50.17</c:v>
                </c:pt>
                <c:pt idx="209">
                  <c:v>50.68</c:v>
                </c:pt>
                <c:pt idx="210">
                  <c:v>51.25</c:v>
                </c:pt>
                <c:pt idx="211">
                  <c:v>52.29</c:v>
                </c:pt>
                <c:pt idx="212">
                  <c:v>51.85</c:v>
                </c:pt>
                <c:pt idx="213">
                  <c:v>52.12</c:v>
                </c:pt>
                <c:pt idx="214">
                  <c:v>53.04</c:v>
                </c:pt>
                <c:pt idx="215">
                  <c:v>53.87</c:v>
                </c:pt>
                <c:pt idx="216">
                  <c:v>52.29</c:v>
                </c:pt>
                <c:pt idx="217">
                  <c:v>53.3</c:v>
                </c:pt>
                <c:pt idx="218">
                  <c:v>53.97</c:v>
                </c:pt>
                <c:pt idx="219">
                  <c:v>54.99</c:v>
                </c:pt>
                <c:pt idx="220">
                  <c:v>55.5</c:v>
                </c:pt>
                <c:pt idx="221">
                  <c:v>55.55</c:v>
                </c:pt>
                <c:pt idx="222">
                  <c:v>56.1</c:v>
                </c:pt>
                <c:pt idx="223">
                  <c:v>55.98</c:v>
                </c:pt>
                <c:pt idx="224">
                  <c:v>57.6</c:v>
                </c:pt>
                <c:pt idx="225">
                  <c:v>57.38</c:v>
                </c:pt>
                <c:pt idx="226">
                  <c:v>57.82</c:v>
                </c:pt>
                <c:pt idx="227">
                  <c:v>58.17</c:v>
                </c:pt>
                <c:pt idx="228">
                  <c:v>58.04</c:v>
                </c:pt>
                <c:pt idx="229">
                  <c:v>58.22</c:v>
                </c:pt>
                <c:pt idx="230">
                  <c:v>58.92</c:v>
                </c:pt>
                <c:pt idx="231">
                  <c:v>57.97</c:v>
                </c:pt>
                <c:pt idx="232">
                  <c:v>59.22</c:v>
                </c:pt>
                <c:pt idx="233">
                  <c:v>60.06</c:v>
                </c:pt>
                <c:pt idx="234">
                  <c:v>59.08</c:v>
                </c:pt>
                <c:pt idx="235">
                  <c:v>60.77</c:v>
                </c:pt>
                <c:pt idx="236">
                  <c:v>60.33</c:v>
                </c:pt>
                <c:pt idx="237">
                  <c:v>61.33</c:v>
                </c:pt>
                <c:pt idx="238">
                  <c:v>61.85</c:v>
                </c:pt>
                <c:pt idx="239">
                  <c:v>61.34</c:v>
                </c:pt>
                <c:pt idx="240">
                  <c:v>63.28</c:v>
                </c:pt>
                <c:pt idx="241">
                  <c:v>63.55</c:v>
                </c:pt>
                <c:pt idx="242">
                  <c:v>62.25</c:v>
                </c:pt>
                <c:pt idx="243">
                  <c:v>63.52</c:v>
                </c:pt>
                <c:pt idx="244">
                  <c:v>64.05</c:v>
                </c:pt>
                <c:pt idx="245">
                  <c:v>64.84</c:v>
                </c:pt>
                <c:pt idx="246">
                  <c:v>65.510000000000005</c:v>
                </c:pt>
                <c:pt idx="247">
                  <c:v>64.92</c:v>
                </c:pt>
                <c:pt idx="248">
                  <c:v>65.55</c:v>
                </c:pt>
                <c:pt idx="249">
                  <c:v>65.430000000000007</c:v>
                </c:pt>
                <c:pt idx="250">
                  <c:v>65.75</c:v>
                </c:pt>
                <c:pt idx="251">
                  <c:v>66.09</c:v>
                </c:pt>
                <c:pt idx="252">
                  <c:v>66.489999999999995</c:v>
                </c:pt>
                <c:pt idx="253">
                  <c:v>66.5</c:v>
                </c:pt>
                <c:pt idx="254">
                  <c:v>67.52</c:v>
                </c:pt>
                <c:pt idx="255">
                  <c:v>68.55</c:v>
                </c:pt>
                <c:pt idx="256">
                  <c:v>68.099999999999994</c:v>
                </c:pt>
                <c:pt idx="257">
                  <c:v>68.33</c:v>
                </c:pt>
                <c:pt idx="258">
                  <c:v>68.56</c:v>
                </c:pt>
                <c:pt idx="259">
                  <c:v>69.319999999999993</c:v>
                </c:pt>
                <c:pt idx="260">
                  <c:v>69.84</c:v>
                </c:pt>
                <c:pt idx="261">
                  <c:v>70.290000000000006</c:v>
                </c:pt>
                <c:pt idx="262">
                  <c:v>69.94</c:v>
                </c:pt>
                <c:pt idx="263">
                  <c:v>70.67</c:v>
                </c:pt>
                <c:pt idx="264">
                  <c:v>71.56</c:v>
                </c:pt>
                <c:pt idx="265">
                  <c:v>72.56</c:v>
                </c:pt>
                <c:pt idx="266">
                  <c:v>71.709999999999994</c:v>
                </c:pt>
                <c:pt idx="267">
                  <c:v>72.56</c:v>
                </c:pt>
                <c:pt idx="268">
                  <c:v>74.03</c:v>
                </c:pt>
                <c:pt idx="269">
                  <c:v>73.88</c:v>
                </c:pt>
                <c:pt idx="270">
                  <c:v>73.319999999999993</c:v>
                </c:pt>
                <c:pt idx="271">
                  <c:v>74.75</c:v>
                </c:pt>
                <c:pt idx="272">
                  <c:v>75.25</c:v>
                </c:pt>
                <c:pt idx="273">
                  <c:v>74.959999999999994</c:v>
                </c:pt>
                <c:pt idx="274">
                  <c:v>75.5</c:v>
                </c:pt>
                <c:pt idx="275">
                  <c:v>74.959999999999994</c:v>
                </c:pt>
                <c:pt idx="276">
                  <c:v>76.12</c:v>
                </c:pt>
                <c:pt idx="277">
                  <c:v>77.37</c:v>
                </c:pt>
                <c:pt idx="278">
                  <c:v>76.62</c:v>
                </c:pt>
                <c:pt idx="279">
                  <c:v>77.34</c:v>
                </c:pt>
                <c:pt idx="280">
                  <c:v>77.34</c:v>
                </c:pt>
                <c:pt idx="281">
                  <c:v>79.3</c:v>
                </c:pt>
                <c:pt idx="282">
                  <c:v>79.14</c:v>
                </c:pt>
                <c:pt idx="283">
                  <c:v>79.819999999999993</c:v>
                </c:pt>
                <c:pt idx="284">
                  <c:v>80.06</c:v>
                </c:pt>
                <c:pt idx="285">
                  <c:v>80.63</c:v>
                </c:pt>
                <c:pt idx="286">
                  <c:v>80.5</c:v>
                </c:pt>
                <c:pt idx="287">
                  <c:v>82.22</c:v>
                </c:pt>
                <c:pt idx="288">
                  <c:v>82.05</c:v>
                </c:pt>
                <c:pt idx="289">
                  <c:v>82.79</c:v>
                </c:pt>
                <c:pt idx="290">
                  <c:v>81.84</c:v>
                </c:pt>
                <c:pt idx="291">
                  <c:v>83.35</c:v>
                </c:pt>
                <c:pt idx="292">
                  <c:v>83.3</c:v>
                </c:pt>
                <c:pt idx="293">
                  <c:v>84.37</c:v>
                </c:pt>
                <c:pt idx="294">
                  <c:v>85.38</c:v>
                </c:pt>
                <c:pt idx="295">
                  <c:v>85.37</c:v>
                </c:pt>
                <c:pt idx="296">
                  <c:v>85.57</c:v>
                </c:pt>
                <c:pt idx="297">
                  <c:v>85.02</c:v>
                </c:pt>
                <c:pt idx="298">
                  <c:v>87.43</c:v>
                </c:pt>
                <c:pt idx="299">
                  <c:v>86.21</c:v>
                </c:pt>
                <c:pt idx="300">
                  <c:v>87.2</c:v>
                </c:pt>
                <c:pt idx="301">
                  <c:v>87.93</c:v>
                </c:pt>
                <c:pt idx="302">
                  <c:v>88.31</c:v>
                </c:pt>
                <c:pt idx="303">
                  <c:v>88.36</c:v>
                </c:pt>
                <c:pt idx="304">
                  <c:v>88.54</c:v>
                </c:pt>
                <c:pt idx="305">
                  <c:v>89.16</c:v>
                </c:pt>
                <c:pt idx="306">
                  <c:v>89.95</c:v>
                </c:pt>
                <c:pt idx="307">
                  <c:v>91.85</c:v>
                </c:pt>
                <c:pt idx="308">
                  <c:v>91.84</c:v>
                </c:pt>
                <c:pt idx="309">
                  <c:v>91.76</c:v>
                </c:pt>
                <c:pt idx="310">
                  <c:v>93.42</c:v>
                </c:pt>
                <c:pt idx="311">
                  <c:v>93.8</c:v>
                </c:pt>
                <c:pt idx="312">
                  <c:v>93.8</c:v>
                </c:pt>
                <c:pt idx="313">
                  <c:v>94.62</c:v>
                </c:pt>
                <c:pt idx="314">
                  <c:v>94.89</c:v>
                </c:pt>
                <c:pt idx="315">
                  <c:v>94.76</c:v>
                </c:pt>
                <c:pt idx="316">
                  <c:v>95.18</c:v>
                </c:pt>
                <c:pt idx="317">
                  <c:v>94.74</c:v>
                </c:pt>
                <c:pt idx="318">
                  <c:v>96.12</c:v>
                </c:pt>
                <c:pt idx="319">
                  <c:v>96.56</c:v>
                </c:pt>
                <c:pt idx="320">
                  <c:v>97.79</c:v>
                </c:pt>
                <c:pt idx="321">
                  <c:v>98.47</c:v>
                </c:pt>
                <c:pt idx="322">
                  <c:v>98.23</c:v>
                </c:pt>
                <c:pt idx="323">
                  <c:v>99.08</c:v>
                </c:pt>
                <c:pt idx="324">
                  <c:v>99.56</c:v>
                </c:pt>
                <c:pt idx="325">
                  <c:v>100.89</c:v>
                </c:pt>
                <c:pt idx="326">
                  <c:v>100.17</c:v>
                </c:pt>
                <c:pt idx="327">
                  <c:v>101.97</c:v>
                </c:pt>
                <c:pt idx="328">
                  <c:v>102.57</c:v>
                </c:pt>
                <c:pt idx="329">
                  <c:v>102.58</c:v>
                </c:pt>
                <c:pt idx="330">
                  <c:v>104.14</c:v>
                </c:pt>
                <c:pt idx="331">
                  <c:v>104.62</c:v>
                </c:pt>
                <c:pt idx="332">
                  <c:v>104.19</c:v>
                </c:pt>
                <c:pt idx="333">
                  <c:v>105.57</c:v>
                </c:pt>
                <c:pt idx="334">
                  <c:v>105.58</c:v>
                </c:pt>
                <c:pt idx="335">
                  <c:v>106.61</c:v>
                </c:pt>
                <c:pt idx="336">
                  <c:v>105.88</c:v>
                </c:pt>
                <c:pt idx="337">
                  <c:v>106.88</c:v>
                </c:pt>
                <c:pt idx="338">
                  <c:v>106.91</c:v>
                </c:pt>
                <c:pt idx="339">
                  <c:v>107.34</c:v>
                </c:pt>
                <c:pt idx="340">
                  <c:v>109.83</c:v>
                </c:pt>
                <c:pt idx="341">
                  <c:v>110.31</c:v>
                </c:pt>
                <c:pt idx="342">
                  <c:v>110.39</c:v>
                </c:pt>
                <c:pt idx="343">
                  <c:v>111.71</c:v>
                </c:pt>
                <c:pt idx="344">
                  <c:v>112.01</c:v>
                </c:pt>
                <c:pt idx="345">
                  <c:v>111.95</c:v>
                </c:pt>
                <c:pt idx="346">
                  <c:v>112.97</c:v>
                </c:pt>
                <c:pt idx="347">
                  <c:v>113.96</c:v>
                </c:pt>
                <c:pt idx="348">
                  <c:v>114.66</c:v>
                </c:pt>
                <c:pt idx="349">
                  <c:v>115.19</c:v>
                </c:pt>
                <c:pt idx="350">
                  <c:v>114.42</c:v>
                </c:pt>
                <c:pt idx="351">
                  <c:v>116.21</c:v>
                </c:pt>
                <c:pt idx="352">
                  <c:v>117.48</c:v>
                </c:pt>
                <c:pt idx="353">
                  <c:v>117.29</c:v>
                </c:pt>
                <c:pt idx="354">
                  <c:v>118.51</c:v>
                </c:pt>
                <c:pt idx="355">
                  <c:v>119.41</c:v>
                </c:pt>
                <c:pt idx="356">
                  <c:v>120.11</c:v>
                </c:pt>
                <c:pt idx="357">
                  <c:v>120.68</c:v>
                </c:pt>
                <c:pt idx="358">
                  <c:v>122.16</c:v>
                </c:pt>
                <c:pt idx="359">
                  <c:v>121.83</c:v>
                </c:pt>
                <c:pt idx="360">
                  <c:v>123.11</c:v>
                </c:pt>
                <c:pt idx="361">
                  <c:v>122.82</c:v>
                </c:pt>
                <c:pt idx="362">
                  <c:v>124.15</c:v>
                </c:pt>
                <c:pt idx="363">
                  <c:v>125.25</c:v>
                </c:pt>
                <c:pt idx="364">
                  <c:v>126.36</c:v>
                </c:pt>
                <c:pt idx="365">
                  <c:v>126.67</c:v>
                </c:pt>
                <c:pt idx="366">
                  <c:v>126.88</c:v>
                </c:pt>
                <c:pt idx="367">
                  <c:v>128.66</c:v>
                </c:pt>
                <c:pt idx="368">
                  <c:v>129.59</c:v>
                </c:pt>
                <c:pt idx="369">
                  <c:v>130.08000000000001</c:v>
                </c:pt>
                <c:pt idx="370">
                  <c:v>131.22</c:v>
                </c:pt>
                <c:pt idx="371">
                  <c:v>131.61000000000001</c:v>
                </c:pt>
                <c:pt idx="372">
                  <c:v>132.59</c:v>
                </c:pt>
                <c:pt idx="373">
                  <c:v>132.59</c:v>
                </c:pt>
                <c:pt idx="374">
                  <c:v>132.75</c:v>
                </c:pt>
                <c:pt idx="375">
                  <c:v>133.41999999999999</c:v>
                </c:pt>
                <c:pt idx="376">
                  <c:v>135.94999999999999</c:v>
                </c:pt>
                <c:pt idx="377">
                  <c:v>136.72</c:v>
                </c:pt>
                <c:pt idx="378">
                  <c:v>136.46</c:v>
                </c:pt>
                <c:pt idx="379">
                  <c:v>138.02000000000001</c:v>
                </c:pt>
                <c:pt idx="380">
                  <c:v>140.08000000000001</c:v>
                </c:pt>
                <c:pt idx="381">
                  <c:v>139.47</c:v>
                </c:pt>
                <c:pt idx="382">
                  <c:v>141.72999999999999</c:v>
                </c:pt>
                <c:pt idx="383">
                  <c:v>142.37</c:v>
                </c:pt>
                <c:pt idx="384">
                  <c:v>142.78</c:v>
                </c:pt>
                <c:pt idx="385">
                  <c:v>145.46</c:v>
                </c:pt>
                <c:pt idx="386">
                  <c:v>144.87</c:v>
                </c:pt>
                <c:pt idx="387">
                  <c:v>145.18</c:v>
                </c:pt>
                <c:pt idx="388">
                  <c:v>148.21</c:v>
                </c:pt>
                <c:pt idx="389">
                  <c:v>148.41999999999999</c:v>
                </c:pt>
                <c:pt idx="390">
                  <c:v>149.52000000000001</c:v>
                </c:pt>
                <c:pt idx="391">
                  <c:v>150.16</c:v>
                </c:pt>
                <c:pt idx="392">
                  <c:v>151.49</c:v>
                </c:pt>
                <c:pt idx="393">
                  <c:v>151.91</c:v>
                </c:pt>
                <c:pt idx="394">
                  <c:v>153.96</c:v>
                </c:pt>
                <c:pt idx="395">
                  <c:v>154.9</c:v>
                </c:pt>
                <c:pt idx="396">
                  <c:v>153.61000000000001</c:v>
                </c:pt>
                <c:pt idx="397">
                  <c:v>155.13</c:v>
                </c:pt>
                <c:pt idx="398">
                  <c:v>154.16</c:v>
                </c:pt>
                <c:pt idx="399">
                  <c:v>156.85</c:v>
                </c:pt>
                <c:pt idx="400">
                  <c:v>157.16999999999999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Лист1!$C$1:$C$401</c:f>
              <c:numCache>
                <c:formatCode>General</c:formatCode>
                <c:ptCount val="401"/>
                <c:pt idx="0">
                  <c:v>144</c:v>
                </c:pt>
                <c:pt idx="1">
                  <c:v>144.6</c:v>
                </c:pt>
                <c:pt idx="2">
                  <c:v>145.19</c:v>
                </c:pt>
                <c:pt idx="3">
                  <c:v>145.77000000000001</c:v>
                </c:pt>
                <c:pt idx="4">
                  <c:v>146.32</c:v>
                </c:pt>
                <c:pt idx="5">
                  <c:v>146.86000000000001</c:v>
                </c:pt>
                <c:pt idx="6">
                  <c:v>147.37</c:v>
                </c:pt>
                <c:pt idx="7">
                  <c:v>147.85</c:v>
                </c:pt>
                <c:pt idx="8">
                  <c:v>148.31</c:v>
                </c:pt>
                <c:pt idx="9">
                  <c:v>148.74</c:v>
                </c:pt>
                <c:pt idx="10">
                  <c:v>149.15</c:v>
                </c:pt>
                <c:pt idx="11">
                  <c:v>149.52000000000001</c:v>
                </c:pt>
                <c:pt idx="12">
                  <c:v>149.86000000000001</c:v>
                </c:pt>
                <c:pt idx="13">
                  <c:v>150.16999999999999</c:v>
                </c:pt>
                <c:pt idx="14">
                  <c:v>150.43</c:v>
                </c:pt>
                <c:pt idx="15">
                  <c:v>150.68</c:v>
                </c:pt>
                <c:pt idx="16">
                  <c:v>150.96</c:v>
                </c:pt>
                <c:pt idx="17">
                  <c:v>151.29</c:v>
                </c:pt>
                <c:pt idx="18">
                  <c:v>151.68</c:v>
                </c:pt>
                <c:pt idx="19">
                  <c:v>152.12</c:v>
                </c:pt>
                <c:pt idx="20">
                  <c:v>152.56</c:v>
                </c:pt>
                <c:pt idx="21">
                  <c:v>153.01</c:v>
                </c:pt>
                <c:pt idx="22">
                  <c:v>153.43</c:v>
                </c:pt>
                <c:pt idx="23">
                  <c:v>153.84</c:v>
                </c:pt>
                <c:pt idx="24">
                  <c:v>154.21</c:v>
                </c:pt>
                <c:pt idx="25">
                  <c:v>154.55000000000001</c:v>
                </c:pt>
                <c:pt idx="26">
                  <c:v>154.86000000000001</c:v>
                </c:pt>
                <c:pt idx="27">
                  <c:v>155.13</c:v>
                </c:pt>
                <c:pt idx="28">
                  <c:v>155.38</c:v>
                </c:pt>
                <c:pt idx="29">
                  <c:v>155.59</c:v>
                </c:pt>
                <c:pt idx="30">
                  <c:v>155.76</c:v>
                </c:pt>
                <c:pt idx="31">
                  <c:v>155.9</c:v>
                </c:pt>
                <c:pt idx="32">
                  <c:v>156.01</c:v>
                </c:pt>
                <c:pt idx="33">
                  <c:v>156.07</c:v>
                </c:pt>
                <c:pt idx="34">
                  <c:v>156.1</c:v>
                </c:pt>
                <c:pt idx="35">
                  <c:v>156.13</c:v>
                </c:pt>
                <c:pt idx="36">
                  <c:v>156.19999999999999</c:v>
                </c:pt>
                <c:pt idx="37">
                  <c:v>156.32</c:v>
                </c:pt>
                <c:pt idx="38">
                  <c:v>156.49</c:v>
                </c:pt>
                <c:pt idx="39">
                  <c:v>156.69</c:v>
                </c:pt>
                <c:pt idx="40">
                  <c:v>156.9</c:v>
                </c:pt>
                <c:pt idx="41">
                  <c:v>157.09</c:v>
                </c:pt>
                <c:pt idx="42">
                  <c:v>157.26</c:v>
                </c:pt>
                <c:pt idx="43">
                  <c:v>157.38999999999999</c:v>
                </c:pt>
                <c:pt idx="44">
                  <c:v>157.49</c:v>
                </c:pt>
                <c:pt idx="45">
                  <c:v>157.55000000000001</c:v>
                </c:pt>
                <c:pt idx="46">
                  <c:v>157.58000000000001</c:v>
                </c:pt>
                <c:pt idx="47">
                  <c:v>157.57</c:v>
                </c:pt>
                <c:pt idx="48">
                  <c:v>157.52000000000001</c:v>
                </c:pt>
                <c:pt idx="49">
                  <c:v>157.44</c:v>
                </c:pt>
                <c:pt idx="50">
                  <c:v>157.33000000000001</c:v>
                </c:pt>
                <c:pt idx="51">
                  <c:v>157.18</c:v>
                </c:pt>
                <c:pt idx="52">
                  <c:v>156.99</c:v>
                </c:pt>
                <c:pt idx="53">
                  <c:v>156.76</c:v>
                </c:pt>
                <c:pt idx="54">
                  <c:v>156.5</c:v>
                </c:pt>
                <c:pt idx="55">
                  <c:v>156.22999999999999</c:v>
                </c:pt>
                <c:pt idx="56">
                  <c:v>155.97999999999999</c:v>
                </c:pt>
                <c:pt idx="57">
                  <c:v>155.79</c:v>
                </c:pt>
                <c:pt idx="58">
                  <c:v>155.63999999999999</c:v>
                </c:pt>
                <c:pt idx="59">
                  <c:v>155.53</c:v>
                </c:pt>
                <c:pt idx="60">
                  <c:v>155.41999999999999</c:v>
                </c:pt>
                <c:pt idx="61">
                  <c:v>155.31</c:v>
                </c:pt>
                <c:pt idx="62">
                  <c:v>155.16999999999999</c:v>
                </c:pt>
                <c:pt idx="63">
                  <c:v>155.01</c:v>
                </c:pt>
                <c:pt idx="64">
                  <c:v>154.82</c:v>
                </c:pt>
                <c:pt idx="65">
                  <c:v>154.59</c:v>
                </c:pt>
                <c:pt idx="66">
                  <c:v>154.33000000000001</c:v>
                </c:pt>
                <c:pt idx="67">
                  <c:v>154.05000000000001</c:v>
                </c:pt>
                <c:pt idx="68">
                  <c:v>153.72999999999999</c:v>
                </c:pt>
                <c:pt idx="69">
                  <c:v>153.38</c:v>
                </c:pt>
                <c:pt idx="70">
                  <c:v>153</c:v>
                </c:pt>
                <c:pt idx="71">
                  <c:v>152.59</c:v>
                </c:pt>
                <c:pt idx="72">
                  <c:v>152.15</c:v>
                </c:pt>
                <c:pt idx="73">
                  <c:v>151.68</c:v>
                </c:pt>
                <c:pt idx="74">
                  <c:v>151.22</c:v>
                </c:pt>
                <c:pt idx="75">
                  <c:v>150.80000000000001</c:v>
                </c:pt>
                <c:pt idx="76">
                  <c:v>150.41999999999999</c:v>
                </c:pt>
                <c:pt idx="77">
                  <c:v>150.09</c:v>
                </c:pt>
                <c:pt idx="78">
                  <c:v>149.77000000000001</c:v>
                </c:pt>
                <c:pt idx="79">
                  <c:v>149.46</c:v>
                </c:pt>
                <c:pt idx="80">
                  <c:v>149.12</c:v>
                </c:pt>
                <c:pt idx="81">
                  <c:v>148.76</c:v>
                </c:pt>
                <c:pt idx="82">
                  <c:v>148.36000000000001</c:v>
                </c:pt>
                <c:pt idx="83">
                  <c:v>147.93</c:v>
                </c:pt>
                <c:pt idx="84">
                  <c:v>147.47</c:v>
                </c:pt>
                <c:pt idx="85">
                  <c:v>146.97</c:v>
                </c:pt>
                <c:pt idx="86">
                  <c:v>146.44999999999999</c:v>
                </c:pt>
                <c:pt idx="87">
                  <c:v>145.91</c:v>
                </c:pt>
                <c:pt idx="88">
                  <c:v>145.34</c:v>
                </c:pt>
                <c:pt idx="89">
                  <c:v>144.75</c:v>
                </c:pt>
                <c:pt idx="90">
                  <c:v>144.13</c:v>
                </c:pt>
                <c:pt idx="91">
                  <c:v>143.5</c:v>
                </c:pt>
                <c:pt idx="92">
                  <c:v>142.84</c:v>
                </c:pt>
                <c:pt idx="93">
                  <c:v>142.16999999999999</c:v>
                </c:pt>
                <c:pt idx="94">
                  <c:v>141.51</c:v>
                </c:pt>
                <c:pt idx="95">
                  <c:v>140.88999999999999</c:v>
                </c:pt>
                <c:pt idx="96">
                  <c:v>140.33000000000001</c:v>
                </c:pt>
                <c:pt idx="97">
                  <c:v>139.82</c:v>
                </c:pt>
                <c:pt idx="98">
                  <c:v>139.34</c:v>
                </c:pt>
                <c:pt idx="99">
                  <c:v>138.86000000000001</c:v>
                </c:pt>
                <c:pt idx="100">
                  <c:v>138.36000000000001</c:v>
                </c:pt>
                <c:pt idx="101">
                  <c:v>137.83000000000001</c:v>
                </c:pt>
                <c:pt idx="102">
                  <c:v>137.27000000000001</c:v>
                </c:pt>
                <c:pt idx="103">
                  <c:v>136.68</c:v>
                </c:pt>
                <c:pt idx="104">
                  <c:v>136.06</c:v>
                </c:pt>
                <c:pt idx="105">
                  <c:v>135.41</c:v>
                </c:pt>
                <c:pt idx="106">
                  <c:v>134.74</c:v>
                </c:pt>
                <c:pt idx="107">
                  <c:v>134.05000000000001</c:v>
                </c:pt>
                <c:pt idx="108">
                  <c:v>133.34</c:v>
                </c:pt>
                <c:pt idx="109">
                  <c:v>132.61000000000001</c:v>
                </c:pt>
                <c:pt idx="110">
                  <c:v>131.87</c:v>
                </c:pt>
                <c:pt idx="111">
                  <c:v>131.12</c:v>
                </c:pt>
                <c:pt idx="112">
                  <c:v>130.36000000000001</c:v>
                </c:pt>
                <c:pt idx="113">
                  <c:v>129.6</c:v>
                </c:pt>
                <c:pt idx="114">
                  <c:v>128.86000000000001</c:v>
                </c:pt>
                <c:pt idx="115">
                  <c:v>128.19</c:v>
                </c:pt>
                <c:pt idx="116">
                  <c:v>127.6</c:v>
                </c:pt>
                <c:pt idx="117">
                  <c:v>127.07</c:v>
                </c:pt>
                <c:pt idx="118">
                  <c:v>126.55</c:v>
                </c:pt>
                <c:pt idx="119">
                  <c:v>126.03</c:v>
                </c:pt>
                <c:pt idx="120">
                  <c:v>125.47</c:v>
                </c:pt>
                <c:pt idx="121">
                  <c:v>124.88</c:v>
                </c:pt>
                <c:pt idx="122">
                  <c:v>124.26</c:v>
                </c:pt>
                <c:pt idx="123">
                  <c:v>123.6</c:v>
                </c:pt>
                <c:pt idx="124">
                  <c:v>122.91</c:v>
                </c:pt>
                <c:pt idx="125">
                  <c:v>122.2</c:v>
                </c:pt>
                <c:pt idx="126">
                  <c:v>121.46</c:v>
                </c:pt>
                <c:pt idx="127">
                  <c:v>120.71</c:v>
                </c:pt>
                <c:pt idx="128">
                  <c:v>119.95</c:v>
                </c:pt>
                <c:pt idx="129">
                  <c:v>119.17</c:v>
                </c:pt>
                <c:pt idx="130">
                  <c:v>118.39</c:v>
                </c:pt>
                <c:pt idx="131">
                  <c:v>117.59</c:v>
                </c:pt>
                <c:pt idx="132">
                  <c:v>116.8</c:v>
                </c:pt>
                <c:pt idx="133">
                  <c:v>116</c:v>
                </c:pt>
                <c:pt idx="134">
                  <c:v>115.23</c:v>
                </c:pt>
                <c:pt idx="135">
                  <c:v>114.51</c:v>
                </c:pt>
                <c:pt idx="136">
                  <c:v>113.84</c:v>
                </c:pt>
                <c:pt idx="137">
                  <c:v>113.21</c:v>
                </c:pt>
                <c:pt idx="138">
                  <c:v>112.61</c:v>
                </c:pt>
                <c:pt idx="139">
                  <c:v>112.01</c:v>
                </c:pt>
                <c:pt idx="140">
                  <c:v>111.41</c:v>
                </c:pt>
                <c:pt idx="141">
                  <c:v>110.78</c:v>
                </c:pt>
                <c:pt idx="142">
                  <c:v>110.13</c:v>
                </c:pt>
                <c:pt idx="143">
                  <c:v>109.45</c:v>
                </c:pt>
                <c:pt idx="144">
                  <c:v>108.76</c:v>
                </c:pt>
                <c:pt idx="145">
                  <c:v>108.05</c:v>
                </c:pt>
                <c:pt idx="146">
                  <c:v>107.33</c:v>
                </c:pt>
                <c:pt idx="147">
                  <c:v>106.6</c:v>
                </c:pt>
                <c:pt idx="148">
                  <c:v>105.86</c:v>
                </c:pt>
                <c:pt idx="149">
                  <c:v>105.11</c:v>
                </c:pt>
                <c:pt idx="150">
                  <c:v>104.35</c:v>
                </c:pt>
                <c:pt idx="151">
                  <c:v>103.6</c:v>
                </c:pt>
                <c:pt idx="152">
                  <c:v>102.85</c:v>
                </c:pt>
                <c:pt idx="153">
                  <c:v>102.12</c:v>
                </c:pt>
                <c:pt idx="154">
                  <c:v>101.44</c:v>
                </c:pt>
                <c:pt idx="155">
                  <c:v>100.8</c:v>
                </c:pt>
                <c:pt idx="156">
                  <c:v>100.21</c:v>
                </c:pt>
                <c:pt idx="157">
                  <c:v>99.638999999999996</c:v>
                </c:pt>
                <c:pt idx="158">
                  <c:v>99.073999999999998</c:v>
                </c:pt>
                <c:pt idx="159">
                  <c:v>98.495999999999995</c:v>
                </c:pt>
                <c:pt idx="160">
                  <c:v>97.897000000000006</c:v>
                </c:pt>
                <c:pt idx="161">
                  <c:v>97.275000000000006</c:v>
                </c:pt>
                <c:pt idx="162">
                  <c:v>96.632999999999996</c:v>
                </c:pt>
                <c:pt idx="163">
                  <c:v>95.972999999999999</c:v>
                </c:pt>
                <c:pt idx="164">
                  <c:v>95.299000000000007</c:v>
                </c:pt>
                <c:pt idx="165">
                  <c:v>94.614000000000004</c:v>
                </c:pt>
                <c:pt idx="166">
                  <c:v>93.921999999999997</c:v>
                </c:pt>
                <c:pt idx="167">
                  <c:v>93.224000000000004</c:v>
                </c:pt>
                <c:pt idx="168">
                  <c:v>92.524000000000001</c:v>
                </c:pt>
                <c:pt idx="169">
                  <c:v>91.822999999999993</c:v>
                </c:pt>
                <c:pt idx="170">
                  <c:v>91.123999999999995</c:v>
                </c:pt>
                <c:pt idx="171">
                  <c:v>90.432000000000002</c:v>
                </c:pt>
                <c:pt idx="172">
                  <c:v>89.754999999999995</c:v>
                </c:pt>
                <c:pt idx="173">
                  <c:v>89.103999999999999</c:v>
                </c:pt>
                <c:pt idx="174">
                  <c:v>88.491</c:v>
                </c:pt>
                <c:pt idx="175">
                  <c:v>87.917000000000002</c:v>
                </c:pt>
                <c:pt idx="176">
                  <c:v>87.367999999999995</c:v>
                </c:pt>
                <c:pt idx="177">
                  <c:v>86.823999999999998</c:v>
                </c:pt>
                <c:pt idx="178">
                  <c:v>86.27</c:v>
                </c:pt>
                <c:pt idx="179">
                  <c:v>85.697999999999993</c:v>
                </c:pt>
                <c:pt idx="180">
                  <c:v>85.105999999999995</c:v>
                </c:pt>
                <c:pt idx="181">
                  <c:v>84.495999999999995</c:v>
                </c:pt>
                <c:pt idx="182">
                  <c:v>83.872</c:v>
                </c:pt>
                <c:pt idx="183">
                  <c:v>83.236999999999995</c:v>
                </c:pt>
                <c:pt idx="184">
                  <c:v>82.594999999999999</c:v>
                </c:pt>
                <c:pt idx="185">
                  <c:v>81.948999999999998</c:v>
                </c:pt>
                <c:pt idx="186">
                  <c:v>81.302999999999997</c:v>
                </c:pt>
                <c:pt idx="187">
                  <c:v>80.658000000000001</c:v>
                </c:pt>
                <c:pt idx="188">
                  <c:v>80.016000000000005</c:v>
                </c:pt>
                <c:pt idx="189">
                  <c:v>79.38</c:v>
                </c:pt>
                <c:pt idx="190">
                  <c:v>78.753</c:v>
                </c:pt>
                <c:pt idx="191">
                  <c:v>78.138000000000005</c:v>
                </c:pt>
                <c:pt idx="192">
                  <c:v>77.543000000000006</c:v>
                </c:pt>
                <c:pt idx="193">
                  <c:v>76.978999999999999</c:v>
                </c:pt>
                <c:pt idx="194">
                  <c:v>76.459000000000003</c:v>
                </c:pt>
                <c:pt idx="195">
                  <c:v>75.984999999999999</c:v>
                </c:pt>
                <c:pt idx="196">
                  <c:v>75.543000000000006</c:v>
                </c:pt>
                <c:pt idx="197">
                  <c:v>75.108000000000004</c:v>
                </c:pt>
                <c:pt idx="198">
                  <c:v>74.656000000000006</c:v>
                </c:pt>
                <c:pt idx="199">
                  <c:v>74.176000000000002</c:v>
                </c:pt>
                <c:pt idx="200">
                  <c:v>73.665999999999997</c:v>
                </c:pt>
                <c:pt idx="201">
                  <c:v>73.13</c:v>
                </c:pt>
                <c:pt idx="202">
                  <c:v>72.573999999999998</c:v>
                </c:pt>
                <c:pt idx="203">
                  <c:v>72.004999999999995</c:v>
                </c:pt>
                <c:pt idx="204">
                  <c:v>71.427999999999997</c:v>
                </c:pt>
                <c:pt idx="205">
                  <c:v>70.846999999999994</c:v>
                </c:pt>
                <c:pt idx="206">
                  <c:v>70.266000000000005</c:v>
                </c:pt>
                <c:pt idx="207">
                  <c:v>69.686999999999998</c:v>
                </c:pt>
                <c:pt idx="208">
                  <c:v>69.111999999999995</c:v>
                </c:pt>
                <c:pt idx="209">
                  <c:v>68.545000000000002</c:v>
                </c:pt>
                <c:pt idx="210">
                  <c:v>67.988</c:v>
                </c:pt>
                <c:pt idx="211">
                  <c:v>67.444999999999993</c:v>
                </c:pt>
                <c:pt idx="212">
                  <c:v>66.921000000000006</c:v>
                </c:pt>
                <c:pt idx="213">
                  <c:v>66.423000000000002</c:v>
                </c:pt>
                <c:pt idx="214">
                  <c:v>65.956000000000003</c:v>
                </c:pt>
                <c:pt idx="215">
                  <c:v>65.52</c:v>
                </c:pt>
                <c:pt idx="216">
                  <c:v>65.103999999999999</c:v>
                </c:pt>
                <c:pt idx="217">
                  <c:v>64.69</c:v>
                </c:pt>
                <c:pt idx="218">
                  <c:v>64.265000000000001</c:v>
                </c:pt>
                <c:pt idx="219">
                  <c:v>63.822000000000003</c:v>
                </c:pt>
                <c:pt idx="220">
                  <c:v>63.359000000000002</c:v>
                </c:pt>
                <c:pt idx="221">
                  <c:v>62.88</c:v>
                </c:pt>
                <c:pt idx="222">
                  <c:v>62.387999999999998</c:v>
                </c:pt>
                <c:pt idx="223">
                  <c:v>61.887</c:v>
                </c:pt>
                <c:pt idx="224">
                  <c:v>61.381999999999998</c:v>
                </c:pt>
                <c:pt idx="225">
                  <c:v>60.875999999999998</c:v>
                </c:pt>
                <c:pt idx="226">
                  <c:v>60.371000000000002</c:v>
                </c:pt>
                <c:pt idx="227">
                  <c:v>59.869</c:v>
                </c:pt>
                <c:pt idx="228">
                  <c:v>59.374000000000002</c:v>
                </c:pt>
                <c:pt idx="229">
                  <c:v>58.886000000000003</c:v>
                </c:pt>
                <c:pt idx="230">
                  <c:v>58.408999999999999</c:v>
                </c:pt>
                <c:pt idx="231">
                  <c:v>57.945</c:v>
                </c:pt>
                <c:pt idx="232">
                  <c:v>57.499000000000002</c:v>
                </c:pt>
                <c:pt idx="233">
                  <c:v>57.076000000000001</c:v>
                </c:pt>
                <c:pt idx="234">
                  <c:v>56.68</c:v>
                </c:pt>
                <c:pt idx="235">
                  <c:v>56.31</c:v>
                </c:pt>
                <c:pt idx="236">
                  <c:v>55.956000000000003</c:v>
                </c:pt>
                <c:pt idx="237">
                  <c:v>55.604999999999997</c:v>
                </c:pt>
                <c:pt idx="238">
                  <c:v>55.247</c:v>
                </c:pt>
                <c:pt idx="239">
                  <c:v>54.872999999999998</c:v>
                </c:pt>
                <c:pt idx="240">
                  <c:v>54.484000000000002</c:v>
                </c:pt>
                <c:pt idx="241">
                  <c:v>54.081000000000003</c:v>
                </c:pt>
                <c:pt idx="242">
                  <c:v>53.667999999999999</c:v>
                </c:pt>
                <c:pt idx="243">
                  <c:v>53.247</c:v>
                </c:pt>
                <c:pt idx="244">
                  <c:v>52.823</c:v>
                </c:pt>
                <c:pt idx="245">
                  <c:v>52.399000000000001</c:v>
                </c:pt>
                <c:pt idx="246">
                  <c:v>51.975999999999999</c:v>
                </c:pt>
                <c:pt idx="247">
                  <c:v>51.558</c:v>
                </c:pt>
                <c:pt idx="248">
                  <c:v>51.145000000000003</c:v>
                </c:pt>
                <c:pt idx="249">
                  <c:v>50.741</c:v>
                </c:pt>
                <c:pt idx="250">
                  <c:v>50.347999999999999</c:v>
                </c:pt>
                <c:pt idx="251">
                  <c:v>49.969000000000001</c:v>
                </c:pt>
                <c:pt idx="252">
                  <c:v>49.606000000000002</c:v>
                </c:pt>
                <c:pt idx="253">
                  <c:v>49.262</c:v>
                </c:pt>
                <c:pt idx="254">
                  <c:v>48.936</c:v>
                </c:pt>
                <c:pt idx="255">
                  <c:v>48.618000000000002</c:v>
                </c:pt>
                <c:pt idx="256">
                  <c:v>48.298000000000002</c:v>
                </c:pt>
                <c:pt idx="257">
                  <c:v>47.968000000000004</c:v>
                </c:pt>
                <c:pt idx="258">
                  <c:v>47.624000000000002</c:v>
                </c:pt>
                <c:pt idx="259">
                  <c:v>47.267000000000003</c:v>
                </c:pt>
                <c:pt idx="260">
                  <c:v>46.901000000000003</c:v>
                </c:pt>
                <c:pt idx="261">
                  <c:v>46.530999999999999</c:v>
                </c:pt>
                <c:pt idx="262">
                  <c:v>46.158000000000001</c:v>
                </c:pt>
                <c:pt idx="263">
                  <c:v>45.786999999999999</c:v>
                </c:pt>
                <c:pt idx="264">
                  <c:v>45.42</c:v>
                </c:pt>
                <c:pt idx="265">
                  <c:v>45.058999999999997</c:v>
                </c:pt>
                <c:pt idx="266">
                  <c:v>44.704000000000001</c:v>
                </c:pt>
                <c:pt idx="267">
                  <c:v>44.357999999999997</c:v>
                </c:pt>
                <c:pt idx="268">
                  <c:v>44.021000000000001</c:v>
                </c:pt>
                <c:pt idx="269">
                  <c:v>43.695999999999998</c:v>
                </c:pt>
                <c:pt idx="270">
                  <c:v>43.383000000000003</c:v>
                </c:pt>
                <c:pt idx="271">
                  <c:v>43.085000000000001</c:v>
                </c:pt>
                <c:pt idx="272">
                  <c:v>42.804000000000002</c:v>
                </c:pt>
                <c:pt idx="273">
                  <c:v>42.542999999999999</c:v>
                </c:pt>
                <c:pt idx="274">
                  <c:v>42.302</c:v>
                </c:pt>
                <c:pt idx="275">
                  <c:v>42.073</c:v>
                </c:pt>
                <c:pt idx="276">
                  <c:v>41.844999999999999</c:v>
                </c:pt>
                <c:pt idx="277">
                  <c:v>41.603999999999999</c:v>
                </c:pt>
                <c:pt idx="278">
                  <c:v>41.344999999999999</c:v>
                </c:pt>
                <c:pt idx="279">
                  <c:v>41.067999999999998</c:v>
                </c:pt>
                <c:pt idx="280">
                  <c:v>40.777999999999999</c:v>
                </c:pt>
                <c:pt idx="281">
                  <c:v>40.478999999999999</c:v>
                </c:pt>
                <c:pt idx="282">
                  <c:v>40.177</c:v>
                </c:pt>
                <c:pt idx="283">
                  <c:v>39.877000000000002</c:v>
                </c:pt>
                <c:pt idx="284">
                  <c:v>39.581000000000003</c:v>
                </c:pt>
                <c:pt idx="285">
                  <c:v>39.292999999999999</c:v>
                </c:pt>
                <c:pt idx="286">
                  <c:v>39.012999999999998</c:v>
                </c:pt>
                <c:pt idx="287">
                  <c:v>38.743000000000002</c:v>
                </c:pt>
                <c:pt idx="288">
                  <c:v>38.484999999999999</c:v>
                </c:pt>
                <c:pt idx="289">
                  <c:v>38.24</c:v>
                </c:pt>
                <c:pt idx="290">
                  <c:v>38.009</c:v>
                </c:pt>
                <c:pt idx="291">
                  <c:v>37.793999999999997</c:v>
                </c:pt>
                <c:pt idx="292">
                  <c:v>37.597000000000001</c:v>
                </c:pt>
                <c:pt idx="293">
                  <c:v>37.417999999999999</c:v>
                </c:pt>
                <c:pt idx="294">
                  <c:v>37.256</c:v>
                </c:pt>
                <c:pt idx="295">
                  <c:v>37.1</c:v>
                </c:pt>
                <c:pt idx="296">
                  <c:v>36.938000000000002</c:v>
                </c:pt>
                <c:pt idx="297">
                  <c:v>36.759</c:v>
                </c:pt>
                <c:pt idx="298">
                  <c:v>36.558</c:v>
                </c:pt>
                <c:pt idx="299">
                  <c:v>36.341000000000001</c:v>
                </c:pt>
                <c:pt idx="300">
                  <c:v>36.112000000000002</c:v>
                </c:pt>
                <c:pt idx="301">
                  <c:v>35.878</c:v>
                </c:pt>
                <c:pt idx="302">
                  <c:v>35.643999999999998</c:v>
                </c:pt>
                <c:pt idx="303">
                  <c:v>35.414999999999999</c:v>
                </c:pt>
                <c:pt idx="304">
                  <c:v>35.194000000000003</c:v>
                </c:pt>
                <c:pt idx="305">
                  <c:v>34.982999999999997</c:v>
                </c:pt>
                <c:pt idx="306">
                  <c:v>34.783000000000001</c:v>
                </c:pt>
                <c:pt idx="307">
                  <c:v>34.595999999999997</c:v>
                </c:pt>
                <c:pt idx="308">
                  <c:v>34.421999999999997</c:v>
                </c:pt>
                <c:pt idx="309">
                  <c:v>34.262</c:v>
                </c:pt>
                <c:pt idx="310">
                  <c:v>34.118000000000002</c:v>
                </c:pt>
                <c:pt idx="311">
                  <c:v>33.991</c:v>
                </c:pt>
                <c:pt idx="312">
                  <c:v>33.880000000000003</c:v>
                </c:pt>
                <c:pt idx="313">
                  <c:v>33.787999999999997</c:v>
                </c:pt>
                <c:pt idx="314">
                  <c:v>33.713000000000001</c:v>
                </c:pt>
                <c:pt idx="315">
                  <c:v>33.646999999999998</c:v>
                </c:pt>
                <c:pt idx="316">
                  <c:v>33.584000000000003</c:v>
                </c:pt>
                <c:pt idx="317">
                  <c:v>33.512</c:v>
                </c:pt>
                <c:pt idx="318">
                  <c:v>33.427</c:v>
                </c:pt>
                <c:pt idx="319">
                  <c:v>33.33</c:v>
                </c:pt>
                <c:pt idx="320">
                  <c:v>33.222999999999999</c:v>
                </c:pt>
                <c:pt idx="321">
                  <c:v>33.11</c:v>
                </c:pt>
                <c:pt idx="322">
                  <c:v>32.997</c:v>
                </c:pt>
                <c:pt idx="323">
                  <c:v>32.886000000000003</c:v>
                </c:pt>
                <c:pt idx="324">
                  <c:v>32.783000000000001</c:v>
                </c:pt>
                <c:pt idx="325">
                  <c:v>32.686999999999998</c:v>
                </c:pt>
                <c:pt idx="326">
                  <c:v>32.603000000000002</c:v>
                </c:pt>
                <c:pt idx="327">
                  <c:v>32.53</c:v>
                </c:pt>
                <c:pt idx="328">
                  <c:v>32.47</c:v>
                </c:pt>
                <c:pt idx="329">
                  <c:v>32.423999999999999</c:v>
                </c:pt>
                <c:pt idx="330">
                  <c:v>32.393000000000001</c:v>
                </c:pt>
                <c:pt idx="331">
                  <c:v>32.378</c:v>
                </c:pt>
                <c:pt idx="332">
                  <c:v>32.377000000000002</c:v>
                </c:pt>
                <c:pt idx="333">
                  <c:v>32.39</c:v>
                </c:pt>
                <c:pt idx="334">
                  <c:v>32.408999999999999</c:v>
                </c:pt>
                <c:pt idx="335">
                  <c:v>32.424999999999997</c:v>
                </c:pt>
                <c:pt idx="336">
                  <c:v>32.432000000000002</c:v>
                </c:pt>
                <c:pt idx="337">
                  <c:v>32.424999999999997</c:v>
                </c:pt>
                <c:pt idx="338">
                  <c:v>32.406999999999996</c:v>
                </c:pt>
                <c:pt idx="339">
                  <c:v>32.384</c:v>
                </c:pt>
                <c:pt idx="340">
                  <c:v>32.360999999999997</c:v>
                </c:pt>
                <c:pt idx="341">
                  <c:v>32.343000000000004</c:v>
                </c:pt>
                <c:pt idx="342">
                  <c:v>32.334000000000003</c:v>
                </c:pt>
                <c:pt idx="343">
                  <c:v>32.335000000000001</c:v>
                </c:pt>
                <c:pt idx="344">
                  <c:v>32.347999999999999</c:v>
                </c:pt>
                <c:pt idx="345">
                  <c:v>32.374000000000002</c:v>
                </c:pt>
                <c:pt idx="346">
                  <c:v>32.414000000000001</c:v>
                </c:pt>
                <c:pt idx="347">
                  <c:v>32.466000000000001</c:v>
                </c:pt>
                <c:pt idx="348">
                  <c:v>32.533000000000001</c:v>
                </c:pt>
                <c:pt idx="349">
                  <c:v>32.613999999999997</c:v>
                </c:pt>
                <c:pt idx="350">
                  <c:v>32.707999999999998</c:v>
                </c:pt>
                <c:pt idx="351">
                  <c:v>32.817</c:v>
                </c:pt>
                <c:pt idx="352">
                  <c:v>32.938000000000002</c:v>
                </c:pt>
                <c:pt idx="353">
                  <c:v>33.069000000000003</c:v>
                </c:pt>
                <c:pt idx="354">
                  <c:v>33.201999999999998</c:v>
                </c:pt>
                <c:pt idx="355">
                  <c:v>33.33</c:v>
                </c:pt>
                <c:pt idx="356">
                  <c:v>33.445</c:v>
                </c:pt>
                <c:pt idx="357">
                  <c:v>33.545999999999999</c:v>
                </c:pt>
                <c:pt idx="358">
                  <c:v>33.639000000000003</c:v>
                </c:pt>
                <c:pt idx="359">
                  <c:v>33.728999999999999</c:v>
                </c:pt>
                <c:pt idx="360">
                  <c:v>33.823999999999998</c:v>
                </c:pt>
                <c:pt idx="361">
                  <c:v>33.929000000000002</c:v>
                </c:pt>
                <c:pt idx="362">
                  <c:v>34.045000000000002</c:v>
                </c:pt>
                <c:pt idx="363">
                  <c:v>34.173999999999999</c:v>
                </c:pt>
                <c:pt idx="364">
                  <c:v>34.317999999999998</c:v>
                </c:pt>
                <c:pt idx="365">
                  <c:v>34.475999999999999</c:v>
                </c:pt>
                <c:pt idx="366">
                  <c:v>34.649000000000001</c:v>
                </c:pt>
                <c:pt idx="367">
                  <c:v>34.834000000000003</c:v>
                </c:pt>
                <c:pt idx="368">
                  <c:v>35.033000000000001</c:v>
                </c:pt>
                <c:pt idx="369">
                  <c:v>35.244999999999997</c:v>
                </c:pt>
                <c:pt idx="370">
                  <c:v>35.469000000000001</c:v>
                </c:pt>
                <c:pt idx="371">
                  <c:v>35.704000000000001</c:v>
                </c:pt>
                <c:pt idx="372">
                  <c:v>35.948</c:v>
                </c:pt>
                <c:pt idx="373">
                  <c:v>36.195999999999998</c:v>
                </c:pt>
                <c:pt idx="374">
                  <c:v>36.439</c:v>
                </c:pt>
                <c:pt idx="375">
                  <c:v>36.662999999999997</c:v>
                </c:pt>
                <c:pt idx="376">
                  <c:v>36.859000000000002</c:v>
                </c:pt>
                <c:pt idx="377">
                  <c:v>37.03</c:v>
                </c:pt>
                <c:pt idx="378">
                  <c:v>37.185000000000002</c:v>
                </c:pt>
                <c:pt idx="379">
                  <c:v>37.337000000000003</c:v>
                </c:pt>
                <c:pt idx="380">
                  <c:v>37.497999999999998</c:v>
                </c:pt>
                <c:pt idx="381">
                  <c:v>37.674999999999997</c:v>
                </c:pt>
                <c:pt idx="382">
                  <c:v>37.869999999999997</c:v>
                </c:pt>
                <c:pt idx="383">
                  <c:v>38.085000000000001</c:v>
                </c:pt>
                <c:pt idx="384">
                  <c:v>38.32</c:v>
                </c:pt>
                <c:pt idx="385">
                  <c:v>38.573</c:v>
                </c:pt>
                <c:pt idx="386">
                  <c:v>38.844999999999999</c:v>
                </c:pt>
                <c:pt idx="387">
                  <c:v>39.133000000000003</c:v>
                </c:pt>
                <c:pt idx="388">
                  <c:v>39.436</c:v>
                </c:pt>
                <c:pt idx="389">
                  <c:v>39.753</c:v>
                </c:pt>
                <c:pt idx="390">
                  <c:v>40.084000000000003</c:v>
                </c:pt>
                <c:pt idx="391">
                  <c:v>40.424999999999997</c:v>
                </c:pt>
                <c:pt idx="392">
                  <c:v>40.776000000000003</c:v>
                </c:pt>
                <c:pt idx="393">
                  <c:v>41.13</c:v>
                </c:pt>
                <c:pt idx="394">
                  <c:v>41.481000000000002</c:v>
                </c:pt>
                <c:pt idx="395">
                  <c:v>41.817999999999998</c:v>
                </c:pt>
                <c:pt idx="396">
                  <c:v>42.134999999999998</c:v>
                </c:pt>
                <c:pt idx="397">
                  <c:v>42.43</c:v>
                </c:pt>
                <c:pt idx="398">
                  <c:v>42.710999999999999</c:v>
                </c:pt>
                <c:pt idx="399">
                  <c:v>42.985999999999997</c:v>
                </c:pt>
                <c:pt idx="400">
                  <c:v>43.265000000000001</c:v>
                </c:pt>
              </c:numCache>
            </c:numRef>
          </c:yVal>
        </c:ser>
        <c:dLbls/>
        <c:axId val="69204992"/>
        <c:axId val="69092096"/>
      </c:scatterChart>
      <c:valAx>
        <c:axId val="69204992"/>
        <c:scaling>
          <c:orientation val="minMax"/>
          <c:max val="300"/>
          <c:min val="220"/>
        </c:scaling>
        <c:axPos val="b"/>
        <c:majorGridlines/>
        <c:minorGridlines/>
        <c:numFmt formatCode="General" sourceLinked="1"/>
        <c:tickLblPos val="nextTo"/>
        <c:crossAx val="69092096"/>
        <c:crosses val="autoZero"/>
        <c:crossBetween val="midCat"/>
        <c:majorUnit val="20"/>
        <c:minorUnit val="10"/>
      </c:valAx>
      <c:valAx>
        <c:axId val="69092096"/>
        <c:scaling>
          <c:orientation val="minMax"/>
        </c:scaling>
        <c:axPos val="l"/>
        <c:majorGridlines/>
        <c:numFmt formatCode="General" sourceLinked="1"/>
        <c:tickLblPos val="nextTo"/>
        <c:crossAx val="69204992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377825</xdr:colOff>
      <xdr:row>6</xdr:row>
      <xdr:rowOff>69850</xdr:rowOff>
    </xdr:from>
    <xdr:to>
      <xdr:col>13</xdr:col>
      <xdr:colOff>73025</xdr:colOff>
      <xdr:row>19</xdr:row>
      <xdr:rowOff>6350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1"/>
  <sheetViews>
    <sheetView tabSelected="1" workbookViewId="0">
      <selection sqref="A1:C401"/>
    </sheetView>
  </sheetViews>
  <sheetFormatPr defaultRowHeight="15"/>
  <sheetData>
    <row r="1" spans="1:15" ht="18.75">
      <c r="A1" s="1">
        <v>220</v>
      </c>
      <c r="B1" s="1">
        <v>184.38</v>
      </c>
      <c r="C1" s="1">
        <v>144</v>
      </c>
      <c r="K1" s="1">
        <v>220</v>
      </c>
      <c r="L1" s="1">
        <v>70.516000000000005</v>
      </c>
      <c r="M1" s="1">
        <v>0.73594999999999999</v>
      </c>
      <c r="N1" s="1">
        <v>144</v>
      </c>
      <c r="O1" s="1">
        <v>0.6462</v>
      </c>
    </row>
    <row r="2" spans="1:15" ht="18.75">
      <c r="A2" s="1">
        <v>220.2</v>
      </c>
      <c r="B2" s="1">
        <v>185.68</v>
      </c>
      <c r="C2" s="1">
        <v>144.6</v>
      </c>
      <c r="K2" s="1">
        <v>220.2</v>
      </c>
      <c r="L2" s="1">
        <v>77.59</v>
      </c>
      <c r="M2" s="1">
        <v>0.75815999999999995</v>
      </c>
      <c r="N2" s="1">
        <v>144.6</v>
      </c>
      <c r="O2" s="1">
        <v>0.63905000000000001</v>
      </c>
    </row>
    <row r="3" spans="1:15" ht="18.75">
      <c r="A3" s="1">
        <v>220.4</v>
      </c>
      <c r="B3" s="1">
        <v>179.4</v>
      </c>
      <c r="C3" s="1">
        <v>145.19</v>
      </c>
      <c r="K3" s="1">
        <v>220.4</v>
      </c>
      <c r="L3" s="1">
        <v>85.24</v>
      </c>
      <c r="M3" s="1">
        <v>0.75426000000000004</v>
      </c>
      <c r="N3" s="1">
        <v>145.19</v>
      </c>
      <c r="O3" s="1">
        <v>0.63168999999999997</v>
      </c>
    </row>
    <row r="4" spans="1:15" ht="18.75">
      <c r="A4" s="1">
        <v>220.6</v>
      </c>
      <c r="B4" s="1">
        <v>173.73</v>
      </c>
      <c r="C4" s="1">
        <v>145.77000000000001</v>
      </c>
      <c r="K4" s="1">
        <v>220.6</v>
      </c>
      <c r="L4" s="1">
        <v>93.043000000000006</v>
      </c>
      <c r="M4" s="1">
        <v>0.72665999999999997</v>
      </c>
      <c r="N4" s="1">
        <v>145.77000000000001</v>
      </c>
      <c r="O4" s="1">
        <v>0.62414999999999998</v>
      </c>
    </row>
    <row r="5" spans="1:15" ht="18.75">
      <c r="A5" s="1">
        <v>220.8</v>
      </c>
      <c r="B5" s="1">
        <v>173.05</v>
      </c>
      <c r="C5" s="1">
        <v>146.32</v>
      </c>
      <c r="K5" s="1">
        <v>220.8</v>
      </c>
      <c r="L5" s="1">
        <v>100.44</v>
      </c>
      <c r="M5" s="1">
        <v>0.67739000000000005</v>
      </c>
      <c r="N5" s="1">
        <v>146.32</v>
      </c>
      <c r="O5" s="1">
        <v>0.61646999999999996</v>
      </c>
    </row>
    <row r="6" spans="1:15" ht="18.75">
      <c r="A6" s="1">
        <v>221</v>
      </c>
      <c r="B6" s="1">
        <v>170.46</v>
      </c>
      <c r="C6" s="1">
        <v>146.86000000000001</v>
      </c>
      <c r="K6" s="1">
        <v>221</v>
      </c>
      <c r="L6" s="1">
        <v>106.69</v>
      </c>
      <c r="M6" s="1">
        <v>0.60889000000000004</v>
      </c>
      <c r="N6" s="1">
        <v>146.86000000000001</v>
      </c>
      <c r="O6" s="1">
        <v>0.60865999999999998</v>
      </c>
    </row>
    <row r="7" spans="1:15" ht="18.75">
      <c r="A7" s="1">
        <v>221.2</v>
      </c>
      <c r="B7" s="1">
        <v>164.85</v>
      </c>
      <c r="C7" s="1">
        <v>147.37</v>
      </c>
      <c r="K7" s="1">
        <v>221.2</v>
      </c>
      <c r="L7" s="1">
        <v>110.87</v>
      </c>
      <c r="M7" s="1">
        <v>0.52534000000000003</v>
      </c>
      <c r="N7" s="1">
        <v>147.37</v>
      </c>
      <c r="O7" s="1">
        <v>0.60077000000000003</v>
      </c>
    </row>
    <row r="8" spans="1:15" ht="18.75">
      <c r="A8" s="1">
        <v>221.4</v>
      </c>
      <c r="B8" s="1">
        <v>167.21</v>
      </c>
      <c r="C8" s="1">
        <v>147.85</v>
      </c>
      <c r="K8" s="1">
        <v>221.4</v>
      </c>
      <c r="L8" s="1">
        <v>112.17</v>
      </c>
      <c r="M8" s="1">
        <v>0.43359999999999999</v>
      </c>
      <c r="N8" s="1">
        <v>147.85</v>
      </c>
      <c r="O8" s="1">
        <v>0.59279999999999999</v>
      </c>
    </row>
    <row r="9" spans="1:15" ht="18.75">
      <c r="A9" s="1">
        <v>221.6</v>
      </c>
      <c r="B9" s="1">
        <v>162.24</v>
      </c>
      <c r="C9" s="1">
        <v>148.31</v>
      </c>
      <c r="K9" s="1">
        <v>221.6</v>
      </c>
      <c r="L9" s="1">
        <v>110.23</v>
      </c>
      <c r="M9" s="1">
        <v>0.34299000000000002</v>
      </c>
      <c r="N9" s="1">
        <v>148.31</v>
      </c>
      <c r="O9" s="1">
        <v>0.58479000000000003</v>
      </c>
    </row>
    <row r="10" spans="1:15" ht="18.75">
      <c r="A10" s="1">
        <v>221.8</v>
      </c>
      <c r="B10" s="1">
        <v>156.96</v>
      </c>
      <c r="C10" s="1">
        <v>148.74</v>
      </c>
      <c r="K10" s="1">
        <v>221.8</v>
      </c>
      <c r="L10" s="1">
        <v>105.45</v>
      </c>
      <c r="M10" s="1">
        <v>0.26340999999999998</v>
      </c>
      <c r="N10" s="1">
        <v>148.74</v>
      </c>
      <c r="O10" s="1">
        <v>0.57674999999999998</v>
      </c>
    </row>
    <row r="11" spans="1:15" ht="18.75">
      <c r="A11" s="1">
        <v>222</v>
      </c>
      <c r="B11" s="1">
        <v>153.34</v>
      </c>
      <c r="C11" s="1">
        <v>149.15</v>
      </c>
      <c r="K11" s="1">
        <v>222</v>
      </c>
      <c r="L11" s="1">
        <v>98.781000000000006</v>
      </c>
      <c r="M11" s="1">
        <v>0.20261999999999999</v>
      </c>
      <c r="N11" s="1">
        <v>149.15</v>
      </c>
      <c r="O11" s="1">
        <v>0.56869000000000003</v>
      </c>
    </row>
    <row r="12" spans="1:15" ht="18.75">
      <c r="A12" s="1">
        <v>222.2</v>
      </c>
      <c r="B12" s="1">
        <v>149.51</v>
      </c>
      <c r="C12" s="1">
        <v>149.52000000000001</v>
      </c>
      <c r="K12" s="1">
        <v>222.2</v>
      </c>
      <c r="L12" s="1">
        <v>91.293999999999997</v>
      </c>
      <c r="M12" s="1">
        <v>0.16481999999999999</v>
      </c>
      <c r="N12" s="1">
        <v>149.52000000000001</v>
      </c>
      <c r="O12" s="1">
        <v>0.56064000000000003</v>
      </c>
    </row>
    <row r="13" spans="1:15" ht="18.75">
      <c r="A13" s="1">
        <v>222.4</v>
      </c>
      <c r="B13" s="1">
        <v>146.9</v>
      </c>
      <c r="C13" s="1">
        <v>149.86000000000001</v>
      </c>
      <c r="K13" s="1">
        <v>222.4</v>
      </c>
      <c r="L13" s="1">
        <v>83.837000000000003</v>
      </c>
      <c r="M13" s="1">
        <v>0.15093999999999999</v>
      </c>
      <c r="N13" s="1">
        <v>149.86000000000001</v>
      </c>
      <c r="O13" s="1">
        <v>0.55261000000000005</v>
      </c>
    </row>
    <row r="14" spans="1:15" ht="18.75">
      <c r="A14" s="1">
        <v>222.6</v>
      </c>
      <c r="B14" s="1">
        <v>145.91</v>
      </c>
      <c r="C14" s="1">
        <v>150.16999999999999</v>
      </c>
      <c r="K14" s="1">
        <v>222.6</v>
      </c>
      <c r="L14" s="1">
        <v>76.846999999999994</v>
      </c>
      <c r="M14" s="1">
        <v>0.16020999999999999</v>
      </c>
      <c r="N14" s="1">
        <v>150.16999999999999</v>
      </c>
      <c r="O14" s="1">
        <v>0.54468000000000005</v>
      </c>
    </row>
    <row r="15" spans="1:15" ht="18.75">
      <c r="A15" s="1">
        <v>222.8</v>
      </c>
      <c r="B15" s="1">
        <v>145.69999999999999</v>
      </c>
      <c r="C15" s="1">
        <v>150.43</v>
      </c>
      <c r="K15" s="1">
        <v>222.8</v>
      </c>
      <c r="L15" s="1">
        <v>70.447999999999993</v>
      </c>
      <c r="M15" s="1">
        <v>0.19461999999999999</v>
      </c>
      <c r="N15" s="1">
        <v>150.43</v>
      </c>
      <c r="O15" s="1">
        <v>0.53698999999999997</v>
      </c>
    </row>
    <row r="16" spans="1:15" ht="18.75">
      <c r="A16" s="1">
        <v>223</v>
      </c>
      <c r="B16" s="1">
        <v>145.33000000000001</v>
      </c>
      <c r="C16" s="1">
        <v>150.68</v>
      </c>
      <c r="K16" s="1">
        <v>223</v>
      </c>
      <c r="L16" s="1">
        <v>65.054000000000002</v>
      </c>
      <c r="M16" s="1">
        <v>0.26173999999999997</v>
      </c>
      <c r="N16" s="1">
        <v>150.68</v>
      </c>
      <c r="O16" s="1">
        <v>0.52971000000000001</v>
      </c>
    </row>
    <row r="17" spans="1:15" ht="18.75">
      <c r="A17" s="1">
        <v>223.2</v>
      </c>
      <c r="B17" s="1">
        <v>144.85</v>
      </c>
      <c r="C17" s="1">
        <v>150.96</v>
      </c>
      <c r="K17" s="1">
        <v>223.2</v>
      </c>
      <c r="L17" s="1">
        <v>61.718000000000004</v>
      </c>
      <c r="M17" s="1">
        <v>0.36334</v>
      </c>
      <c r="N17" s="1">
        <v>150.96</v>
      </c>
      <c r="O17" s="1">
        <v>0.52281999999999995</v>
      </c>
    </row>
    <row r="18" spans="1:15" ht="18.75">
      <c r="A18" s="1">
        <v>223.4</v>
      </c>
      <c r="B18" s="1">
        <v>142.77000000000001</v>
      </c>
      <c r="C18" s="1">
        <v>151.29</v>
      </c>
      <c r="K18" s="1">
        <v>223.4</v>
      </c>
      <c r="L18" s="1">
        <v>61.341000000000001</v>
      </c>
      <c r="M18" s="1">
        <v>0.48207</v>
      </c>
      <c r="N18" s="1">
        <v>151.29</v>
      </c>
      <c r="O18" s="1">
        <v>0.51612000000000002</v>
      </c>
    </row>
    <row r="19" spans="1:15" ht="18.75">
      <c r="A19" s="1">
        <v>223.6</v>
      </c>
      <c r="B19" s="1">
        <v>143.34</v>
      </c>
      <c r="C19" s="1">
        <v>151.68</v>
      </c>
      <c r="K19" s="1">
        <v>223.6</v>
      </c>
      <c r="L19" s="1">
        <v>63.948</v>
      </c>
      <c r="M19" s="1">
        <v>0.59108000000000005</v>
      </c>
      <c r="N19" s="1">
        <v>151.68</v>
      </c>
      <c r="O19" s="1">
        <v>0.50931999999999999</v>
      </c>
    </row>
    <row r="20" spans="1:15" ht="18.75">
      <c r="A20" s="1">
        <v>223.8</v>
      </c>
      <c r="B20" s="1">
        <v>141.15</v>
      </c>
      <c r="C20" s="1">
        <v>152.12</v>
      </c>
      <c r="K20" s="1">
        <v>223.8</v>
      </c>
      <c r="L20" s="1">
        <v>68.932000000000002</v>
      </c>
      <c r="M20" s="1">
        <v>0.67237000000000002</v>
      </c>
      <c r="N20" s="1">
        <v>152.12</v>
      </c>
      <c r="O20" s="1">
        <v>0.50226999999999999</v>
      </c>
    </row>
    <row r="21" spans="1:15" ht="18.75">
      <c r="A21" s="1">
        <v>224</v>
      </c>
      <c r="B21" s="1">
        <v>140.32</v>
      </c>
      <c r="C21" s="1">
        <v>152.56</v>
      </c>
      <c r="K21" s="1">
        <v>224</v>
      </c>
      <c r="L21" s="1">
        <v>75.569999999999993</v>
      </c>
      <c r="M21" s="1">
        <v>0.72079000000000004</v>
      </c>
      <c r="N21" s="1">
        <v>152.56</v>
      </c>
      <c r="O21" s="1">
        <v>0.49490000000000001</v>
      </c>
    </row>
    <row r="22" spans="1:15" ht="18.75">
      <c r="A22" s="1">
        <v>224.2</v>
      </c>
      <c r="B22" s="1">
        <v>140.08000000000001</v>
      </c>
      <c r="C22" s="1">
        <v>153.01</v>
      </c>
      <c r="K22" s="1">
        <v>224.2</v>
      </c>
      <c r="L22" s="1">
        <v>83.254000000000005</v>
      </c>
      <c r="M22" s="1">
        <v>0.73797000000000001</v>
      </c>
      <c r="N22" s="1">
        <v>153.01</v>
      </c>
      <c r="O22" s="1">
        <v>0.48723</v>
      </c>
    </row>
    <row r="23" spans="1:15" ht="18.75">
      <c r="A23" s="1">
        <v>224.4</v>
      </c>
      <c r="B23" s="1">
        <v>137.11000000000001</v>
      </c>
      <c r="C23" s="1">
        <v>153.43</v>
      </c>
      <c r="K23" s="1">
        <v>224.4</v>
      </c>
      <c r="L23" s="1">
        <v>91.451999999999998</v>
      </c>
      <c r="M23" s="1">
        <v>0.72721999999999998</v>
      </c>
      <c r="N23" s="1">
        <v>153.43</v>
      </c>
      <c r="O23" s="1">
        <v>0.4793</v>
      </c>
    </row>
    <row r="24" spans="1:15" ht="18.75">
      <c r="A24" s="1">
        <v>224.6</v>
      </c>
      <c r="B24" s="1">
        <v>136.1</v>
      </c>
      <c r="C24" s="1">
        <v>153.84</v>
      </c>
      <c r="K24" s="1">
        <v>224.6</v>
      </c>
      <c r="L24" s="1">
        <v>99.596000000000004</v>
      </c>
      <c r="M24" s="1">
        <v>0.69159000000000004</v>
      </c>
      <c r="N24" s="1">
        <v>153.84</v>
      </c>
      <c r="O24" s="1">
        <v>0.47115000000000001</v>
      </c>
    </row>
    <row r="25" spans="1:15" ht="18.75">
      <c r="A25" s="1">
        <v>224.8</v>
      </c>
      <c r="B25" s="1">
        <v>133.01</v>
      </c>
      <c r="C25" s="1">
        <v>154.21</v>
      </c>
      <c r="K25" s="1">
        <v>224.8</v>
      </c>
      <c r="L25" s="1">
        <v>106.97</v>
      </c>
      <c r="M25" s="1">
        <v>0.63402999999999998</v>
      </c>
      <c r="N25" s="1">
        <v>154.21</v>
      </c>
      <c r="O25" s="1">
        <v>0.46284999999999998</v>
      </c>
    </row>
    <row r="26" spans="1:15" ht="18.75">
      <c r="A26" s="1">
        <v>225</v>
      </c>
      <c r="B26" s="1">
        <v>132.19999999999999</v>
      </c>
      <c r="C26" s="1">
        <v>154.55000000000001</v>
      </c>
      <c r="K26" s="1">
        <v>225</v>
      </c>
      <c r="L26" s="1">
        <v>112.67</v>
      </c>
      <c r="M26" s="1">
        <v>0.55832000000000004</v>
      </c>
      <c r="N26" s="1">
        <v>154.55000000000001</v>
      </c>
      <c r="O26" s="1">
        <v>0.45441999999999999</v>
      </c>
    </row>
    <row r="27" spans="1:15" ht="18.75">
      <c r="A27" s="1">
        <v>225.2</v>
      </c>
      <c r="B27" s="1">
        <v>128.97</v>
      </c>
      <c r="C27" s="1">
        <v>154.86000000000001</v>
      </c>
      <c r="K27" s="1">
        <v>225.2</v>
      </c>
      <c r="L27" s="1">
        <v>115.79</v>
      </c>
      <c r="M27" s="1">
        <v>0.47026000000000001</v>
      </c>
      <c r="N27" s="1">
        <v>154.86000000000001</v>
      </c>
      <c r="O27" s="1">
        <v>0.44590999999999997</v>
      </c>
    </row>
    <row r="28" spans="1:15" ht="18.75">
      <c r="A28" s="1">
        <v>225.4</v>
      </c>
      <c r="B28" s="1">
        <v>126.32</v>
      </c>
      <c r="C28" s="1">
        <v>155.13</v>
      </c>
      <c r="K28" s="1">
        <v>225.4</v>
      </c>
      <c r="L28" s="1">
        <v>115.67</v>
      </c>
      <c r="M28" s="1">
        <v>0.37812000000000001</v>
      </c>
      <c r="N28" s="1">
        <v>155.13</v>
      </c>
      <c r="O28" s="1">
        <v>0.43735000000000002</v>
      </c>
    </row>
    <row r="29" spans="1:15" ht="18.75">
      <c r="A29" s="1">
        <v>225.6</v>
      </c>
      <c r="B29" s="1">
        <v>125.84</v>
      </c>
      <c r="C29" s="1">
        <v>155.38</v>
      </c>
      <c r="K29" s="1">
        <v>225.6</v>
      </c>
      <c r="L29" s="1">
        <v>112.34</v>
      </c>
      <c r="M29" s="1">
        <v>0.29163</v>
      </c>
      <c r="N29" s="1">
        <v>155.38</v>
      </c>
      <c r="O29" s="1">
        <v>0.42876999999999998</v>
      </c>
    </row>
    <row r="30" spans="1:15" ht="18.75">
      <c r="A30" s="1">
        <v>225.8</v>
      </c>
      <c r="B30" s="1">
        <v>123.31</v>
      </c>
      <c r="C30" s="1">
        <v>155.59</v>
      </c>
      <c r="K30" s="1">
        <v>225.8</v>
      </c>
      <c r="L30" s="1">
        <v>106.48</v>
      </c>
      <c r="M30" s="1">
        <v>0.21965000000000001</v>
      </c>
      <c r="N30" s="1">
        <v>155.59</v>
      </c>
      <c r="O30" s="1">
        <v>0.42018</v>
      </c>
    </row>
    <row r="31" spans="1:15" ht="18.75">
      <c r="A31" s="1">
        <v>226</v>
      </c>
      <c r="B31" s="1">
        <v>122.12</v>
      </c>
      <c r="C31" s="1">
        <v>155.76</v>
      </c>
      <c r="K31" s="1">
        <v>226</v>
      </c>
      <c r="L31" s="1">
        <v>99.174999999999997</v>
      </c>
      <c r="M31" s="1">
        <v>0.16816999999999999</v>
      </c>
      <c r="N31" s="1">
        <v>155.76</v>
      </c>
      <c r="O31" s="1">
        <v>0.41160000000000002</v>
      </c>
    </row>
    <row r="32" spans="1:15" ht="18.75">
      <c r="A32" s="1">
        <v>226.2</v>
      </c>
      <c r="B32" s="1">
        <v>117.13</v>
      </c>
      <c r="C32" s="1">
        <v>155.9</v>
      </c>
      <c r="K32" s="1">
        <v>226.2</v>
      </c>
      <c r="L32" s="1">
        <v>91.438000000000002</v>
      </c>
      <c r="M32" s="1">
        <v>0.13980999999999999</v>
      </c>
      <c r="N32" s="1">
        <v>155.9</v>
      </c>
      <c r="O32" s="1">
        <v>0.40305999999999997</v>
      </c>
    </row>
    <row r="33" spans="1:15" ht="18.75">
      <c r="A33" s="1">
        <v>226.4</v>
      </c>
      <c r="B33" s="1">
        <v>116.35</v>
      </c>
      <c r="C33" s="1">
        <v>156.01</v>
      </c>
      <c r="K33" s="1">
        <v>226.4</v>
      </c>
      <c r="L33" s="1">
        <v>83.965000000000003</v>
      </c>
      <c r="M33" s="1">
        <v>0.13461999999999999</v>
      </c>
      <c r="N33" s="1">
        <v>156.01</v>
      </c>
      <c r="O33" s="1">
        <v>0.39461000000000002</v>
      </c>
    </row>
    <row r="34" spans="1:15" ht="18.75">
      <c r="A34" s="1">
        <v>226.6</v>
      </c>
      <c r="B34" s="1">
        <v>116.49</v>
      </c>
      <c r="C34" s="1">
        <v>156.07</v>
      </c>
      <c r="K34" s="1">
        <v>226.6</v>
      </c>
      <c r="L34" s="1">
        <v>77.075000000000003</v>
      </c>
      <c r="M34" s="1">
        <v>0.15201999999999999</v>
      </c>
      <c r="N34" s="1">
        <v>156.07</v>
      </c>
      <c r="O34" s="1">
        <v>0.38630999999999999</v>
      </c>
    </row>
    <row r="35" spans="1:15" ht="18.75">
      <c r="A35" s="1">
        <v>226.8</v>
      </c>
      <c r="B35" s="1">
        <v>114.17</v>
      </c>
      <c r="C35" s="1">
        <v>156.1</v>
      </c>
      <c r="K35" s="1">
        <v>226.8</v>
      </c>
      <c r="L35" s="1">
        <v>70.903000000000006</v>
      </c>
      <c r="M35" s="1">
        <v>0.1948</v>
      </c>
      <c r="N35" s="1">
        <v>156.1</v>
      </c>
      <c r="O35" s="1">
        <v>0.37831999999999999</v>
      </c>
    </row>
    <row r="36" spans="1:15" ht="18.75">
      <c r="A36" s="1">
        <v>227</v>
      </c>
      <c r="B36" s="1">
        <v>110.35</v>
      </c>
      <c r="C36" s="1">
        <v>156.13</v>
      </c>
      <c r="K36" s="1">
        <v>227</v>
      </c>
      <c r="L36" s="1">
        <v>65.954999999999998</v>
      </c>
      <c r="M36" s="1">
        <v>0.26927000000000001</v>
      </c>
      <c r="N36" s="1">
        <v>156.13</v>
      </c>
      <c r="O36" s="1">
        <v>0.37073</v>
      </c>
    </row>
    <row r="37" spans="1:15" ht="18.75">
      <c r="A37" s="1">
        <v>227.2</v>
      </c>
      <c r="B37" s="1">
        <v>109.98</v>
      </c>
      <c r="C37" s="1">
        <v>156.19999999999999</v>
      </c>
      <c r="K37" s="1">
        <v>227.2</v>
      </c>
      <c r="L37" s="1">
        <v>63.222999999999999</v>
      </c>
      <c r="M37" s="1">
        <v>0.37373000000000001</v>
      </c>
      <c r="N37" s="1">
        <v>156.19999999999999</v>
      </c>
      <c r="O37" s="1">
        <v>0.36347000000000002</v>
      </c>
    </row>
    <row r="38" spans="1:15" ht="18.75">
      <c r="A38" s="1">
        <v>227.4</v>
      </c>
      <c r="B38" s="1">
        <v>106.84</v>
      </c>
      <c r="C38" s="1">
        <v>156.32</v>
      </c>
      <c r="K38" s="1">
        <v>227.4</v>
      </c>
      <c r="L38" s="1">
        <v>63.426000000000002</v>
      </c>
      <c r="M38" s="1">
        <v>0.4899</v>
      </c>
      <c r="N38" s="1">
        <v>156.32</v>
      </c>
      <c r="O38" s="1">
        <v>0.35629</v>
      </c>
    </row>
    <row r="39" spans="1:15" ht="18.75">
      <c r="A39" s="1">
        <v>227.6</v>
      </c>
      <c r="B39" s="1">
        <v>106.26</v>
      </c>
      <c r="C39" s="1">
        <v>156.49</v>
      </c>
      <c r="K39" s="1">
        <v>227.6</v>
      </c>
      <c r="L39" s="1">
        <v>66.504000000000005</v>
      </c>
      <c r="M39" s="1">
        <v>0.59357000000000004</v>
      </c>
      <c r="N39" s="1">
        <v>156.49</v>
      </c>
      <c r="O39" s="1">
        <v>0.34898000000000001</v>
      </c>
    </row>
    <row r="40" spans="1:15" ht="18.75">
      <c r="A40" s="1">
        <v>227.8</v>
      </c>
      <c r="B40" s="1">
        <v>103.11</v>
      </c>
      <c r="C40" s="1">
        <v>156.69</v>
      </c>
      <c r="K40" s="1">
        <v>227.8</v>
      </c>
      <c r="L40" s="1">
        <v>71.875</v>
      </c>
      <c r="M40" s="1">
        <v>0.66944000000000004</v>
      </c>
      <c r="N40" s="1">
        <v>156.69</v>
      </c>
      <c r="O40" s="1">
        <v>0.34139000000000003</v>
      </c>
    </row>
    <row r="41" spans="1:15" ht="18.75">
      <c r="A41" s="1">
        <v>228</v>
      </c>
      <c r="B41" s="1">
        <v>99.56</v>
      </c>
      <c r="C41" s="1">
        <v>156.9</v>
      </c>
      <c r="K41" s="1">
        <v>228</v>
      </c>
      <c r="L41" s="1">
        <v>78.867999999999995</v>
      </c>
      <c r="M41" s="1">
        <v>0.71326000000000001</v>
      </c>
      <c r="N41" s="1">
        <v>156.9</v>
      </c>
      <c r="O41" s="1">
        <v>0.33350000000000002</v>
      </c>
    </row>
    <row r="42" spans="1:15" ht="18.75">
      <c r="A42" s="1">
        <v>228.2</v>
      </c>
      <c r="B42" s="1">
        <v>99.46</v>
      </c>
      <c r="C42" s="1">
        <v>157.09</v>
      </c>
      <c r="K42" s="1">
        <v>228.2</v>
      </c>
      <c r="L42" s="1">
        <v>86.891000000000005</v>
      </c>
      <c r="M42" s="1">
        <v>0.72652000000000005</v>
      </c>
      <c r="N42" s="1">
        <v>157.09</v>
      </c>
      <c r="O42" s="1">
        <v>0.32533000000000001</v>
      </c>
    </row>
    <row r="43" spans="1:15" ht="18.75">
      <c r="A43" s="1">
        <v>228.4</v>
      </c>
      <c r="B43" s="1">
        <v>95.07</v>
      </c>
      <c r="C43" s="1">
        <v>157.26</v>
      </c>
      <c r="K43" s="1">
        <v>228.4</v>
      </c>
      <c r="L43" s="1">
        <v>95.397999999999996</v>
      </c>
      <c r="M43" s="1">
        <v>0.71221999999999996</v>
      </c>
      <c r="N43" s="1">
        <v>157.26</v>
      </c>
      <c r="O43" s="1">
        <v>0.31692999999999999</v>
      </c>
    </row>
    <row r="44" spans="1:15" ht="18.75">
      <c r="A44" s="1">
        <v>228.6</v>
      </c>
      <c r="B44" s="1">
        <v>96.95</v>
      </c>
      <c r="C44" s="1">
        <v>157.38999999999999</v>
      </c>
      <c r="K44" s="1">
        <v>228.6</v>
      </c>
      <c r="L44" s="1">
        <v>103.78</v>
      </c>
      <c r="M44" s="1">
        <v>0.67330999999999996</v>
      </c>
      <c r="N44" s="1">
        <v>157.38999999999999</v>
      </c>
      <c r="O44" s="1">
        <v>0.30836999999999998</v>
      </c>
    </row>
    <row r="45" spans="1:15" ht="18.75">
      <c r="A45" s="1">
        <v>228.8</v>
      </c>
      <c r="B45" s="1">
        <v>94.09</v>
      </c>
      <c r="C45" s="1">
        <v>157.49</v>
      </c>
      <c r="K45" s="1">
        <v>228.8</v>
      </c>
      <c r="L45" s="1">
        <v>111.24</v>
      </c>
      <c r="M45" s="1">
        <v>0.61282999999999999</v>
      </c>
      <c r="N45" s="1">
        <v>157.49</v>
      </c>
      <c r="O45" s="1">
        <v>0.29968</v>
      </c>
    </row>
    <row r="46" spans="1:15" ht="18.75">
      <c r="A46" s="1">
        <v>229</v>
      </c>
      <c r="B46" s="1">
        <v>92.67</v>
      </c>
      <c r="C46" s="1">
        <v>157.55000000000001</v>
      </c>
      <c r="K46" s="1">
        <v>229</v>
      </c>
      <c r="L46" s="1">
        <v>116.87</v>
      </c>
      <c r="M46" s="1">
        <v>0.53495000000000004</v>
      </c>
      <c r="N46" s="1">
        <v>157.55000000000001</v>
      </c>
      <c r="O46" s="1">
        <v>0.29091</v>
      </c>
    </row>
    <row r="47" spans="1:15" ht="18.75">
      <c r="A47" s="1">
        <v>229.2</v>
      </c>
      <c r="B47" s="1">
        <v>91.48</v>
      </c>
      <c r="C47" s="1">
        <v>157.58000000000001</v>
      </c>
      <c r="K47" s="1">
        <v>229.2</v>
      </c>
      <c r="L47" s="1">
        <v>119.73</v>
      </c>
      <c r="M47" s="1">
        <v>0.44589000000000001</v>
      </c>
      <c r="N47" s="1">
        <v>157.58000000000001</v>
      </c>
      <c r="O47" s="1">
        <v>0.28210000000000002</v>
      </c>
    </row>
    <row r="48" spans="1:15" ht="18.75">
      <c r="A48" s="1">
        <v>229.4</v>
      </c>
      <c r="B48" s="1">
        <v>88.47</v>
      </c>
      <c r="C48" s="1">
        <v>157.57</v>
      </c>
      <c r="K48" s="1">
        <v>229.4</v>
      </c>
      <c r="L48" s="1">
        <v>119.28</v>
      </c>
      <c r="M48" s="1">
        <v>0.35404999999999998</v>
      </c>
      <c r="N48" s="1">
        <v>157.57</v>
      </c>
      <c r="O48" s="1">
        <v>0.27328000000000002</v>
      </c>
    </row>
    <row r="49" spans="1:15" ht="18.75">
      <c r="A49" s="1">
        <v>229.6</v>
      </c>
      <c r="B49" s="1">
        <v>87.12</v>
      </c>
      <c r="C49" s="1">
        <v>157.52000000000001</v>
      </c>
      <c r="K49" s="1">
        <v>229.6</v>
      </c>
      <c r="L49" s="1">
        <v>115.63</v>
      </c>
      <c r="M49" s="1">
        <v>0.26883000000000001</v>
      </c>
      <c r="N49" s="1">
        <v>157.52000000000001</v>
      </c>
      <c r="O49" s="1">
        <v>0.26445999999999997</v>
      </c>
    </row>
    <row r="50" spans="1:15" ht="18.75">
      <c r="A50" s="1">
        <v>229.8</v>
      </c>
      <c r="B50" s="1">
        <v>85.41</v>
      </c>
      <c r="C50" s="1">
        <v>157.44</v>
      </c>
      <c r="K50" s="1">
        <v>229.8</v>
      </c>
      <c r="L50" s="1">
        <v>109.55</v>
      </c>
      <c r="M50" s="1">
        <v>0.19839999999999999</v>
      </c>
      <c r="N50" s="1">
        <v>157.44</v>
      </c>
      <c r="O50" s="1">
        <v>0.25567000000000001</v>
      </c>
    </row>
    <row r="51" spans="1:15" ht="18.75">
      <c r="A51" s="1">
        <v>230</v>
      </c>
      <c r="B51" s="1">
        <v>86.15</v>
      </c>
      <c r="C51" s="1">
        <v>157.33000000000001</v>
      </c>
      <c r="K51" s="1">
        <v>230</v>
      </c>
      <c r="L51" s="1">
        <v>102.11</v>
      </c>
      <c r="M51" s="1">
        <v>0.14806</v>
      </c>
      <c r="N51" s="1">
        <v>157.33000000000001</v>
      </c>
      <c r="O51" s="1">
        <v>0.24693000000000001</v>
      </c>
    </row>
    <row r="52" spans="1:15" ht="18.75">
      <c r="A52" s="1">
        <v>230.2</v>
      </c>
      <c r="B52" s="1">
        <v>82.8</v>
      </c>
      <c r="C52" s="1">
        <v>157.18</v>
      </c>
      <c r="K52" s="1">
        <v>230.2</v>
      </c>
      <c r="L52" s="1">
        <v>94.292000000000002</v>
      </c>
      <c r="M52" s="1">
        <v>0.11994</v>
      </c>
      <c r="N52" s="1">
        <v>157.18</v>
      </c>
      <c r="O52" s="1">
        <v>0.23826</v>
      </c>
    </row>
    <row r="53" spans="1:15" ht="18.75">
      <c r="A53" s="1">
        <v>230.4</v>
      </c>
      <c r="B53" s="1">
        <v>80.87</v>
      </c>
      <c r="C53" s="1">
        <v>156.99</v>
      </c>
      <c r="K53" s="1">
        <v>230.4</v>
      </c>
      <c r="L53" s="1">
        <v>86.771000000000001</v>
      </c>
      <c r="M53" s="1">
        <v>0.11391</v>
      </c>
      <c r="N53" s="1">
        <v>156.99</v>
      </c>
      <c r="O53" s="1">
        <v>0.22969999999999999</v>
      </c>
    </row>
    <row r="54" spans="1:15" ht="18.75">
      <c r="A54" s="1">
        <v>230.6</v>
      </c>
      <c r="B54" s="1">
        <v>79.459999999999994</v>
      </c>
      <c r="C54" s="1">
        <v>156.76</v>
      </c>
      <c r="K54" s="1">
        <v>230.6</v>
      </c>
      <c r="L54" s="1">
        <v>79.864000000000004</v>
      </c>
      <c r="M54" s="1">
        <v>0.12906999999999999</v>
      </c>
      <c r="N54" s="1">
        <v>156.76</v>
      </c>
      <c r="O54" s="1">
        <v>0.22131999999999999</v>
      </c>
    </row>
    <row r="55" spans="1:15" ht="18.75">
      <c r="A55" s="1">
        <v>230.8</v>
      </c>
      <c r="B55" s="1">
        <v>77.930000000000007</v>
      </c>
      <c r="C55" s="1">
        <v>156.5</v>
      </c>
      <c r="K55" s="1">
        <v>230.8</v>
      </c>
      <c r="L55" s="1">
        <v>73.679000000000002</v>
      </c>
      <c r="M55" s="1">
        <v>0.16685</v>
      </c>
      <c r="N55" s="1">
        <v>156.5</v>
      </c>
      <c r="O55" s="1">
        <v>0.21324000000000001</v>
      </c>
    </row>
    <row r="56" spans="1:15" ht="18.75">
      <c r="A56" s="1">
        <v>231</v>
      </c>
      <c r="B56" s="1">
        <v>76.069999999999993</v>
      </c>
      <c r="C56" s="1">
        <v>156.22999999999999</v>
      </c>
      <c r="K56" s="1">
        <v>231</v>
      </c>
      <c r="L56" s="1">
        <v>68.546999999999997</v>
      </c>
      <c r="M56" s="1">
        <v>0.23236999999999999</v>
      </c>
      <c r="N56" s="1">
        <v>156.22999999999999</v>
      </c>
      <c r="O56" s="1">
        <v>0.20555999999999999</v>
      </c>
    </row>
    <row r="57" spans="1:15" ht="18.75">
      <c r="A57" s="1">
        <v>231.2</v>
      </c>
      <c r="B57" s="1">
        <v>74.33</v>
      </c>
      <c r="C57" s="1">
        <v>155.97999999999999</v>
      </c>
      <c r="K57" s="1">
        <v>231.2</v>
      </c>
      <c r="L57" s="1">
        <v>65.281000000000006</v>
      </c>
      <c r="M57" s="1">
        <v>0.32701000000000002</v>
      </c>
      <c r="N57" s="1">
        <v>155.97999999999999</v>
      </c>
      <c r="O57" s="1">
        <v>0.19824</v>
      </c>
    </row>
    <row r="58" spans="1:15" ht="18.75">
      <c r="A58" s="1">
        <v>231.4</v>
      </c>
      <c r="B58" s="1">
        <v>73.08</v>
      </c>
      <c r="C58" s="1">
        <v>155.79</v>
      </c>
      <c r="K58" s="1">
        <v>231.4</v>
      </c>
      <c r="L58" s="1">
        <v>64.7</v>
      </c>
      <c r="M58" s="1">
        <v>0.43846000000000002</v>
      </c>
      <c r="N58" s="1">
        <v>155.79</v>
      </c>
      <c r="O58" s="1">
        <v>0.19109999999999999</v>
      </c>
    </row>
    <row r="59" spans="1:15" ht="18.75">
      <c r="A59" s="1">
        <v>231.6</v>
      </c>
      <c r="B59" s="1">
        <v>72.739999999999995</v>
      </c>
      <c r="C59" s="1">
        <v>155.63999999999999</v>
      </c>
      <c r="K59" s="1">
        <v>231.6</v>
      </c>
      <c r="L59" s="1">
        <v>67.016999999999996</v>
      </c>
      <c r="M59" s="1">
        <v>0.54471000000000003</v>
      </c>
      <c r="N59" s="1">
        <v>155.63999999999999</v>
      </c>
      <c r="O59" s="1">
        <v>0.18392</v>
      </c>
    </row>
    <row r="60" spans="1:15" ht="18.75">
      <c r="A60" s="1">
        <v>231.8</v>
      </c>
      <c r="B60" s="1">
        <v>71.55</v>
      </c>
      <c r="C60" s="1">
        <v>155.53</v>
      </c>
      <c r="K60" s="1">
        <v>231.8</v>
      </c>
      <c r="L60" s="1">
        <v>71.855000000000004</v>
      </c>
      <c r="M60" s="1">
        <v>0.62763000000000002</v>
      </c>
      <c r="N60" s="1">
        <v>155.53</v>
      </c>
      <c r="O60" s="1">
        <v>0.17655999999999999</v>
      </c>
    </row>
    <row r="61" spans="1:15" ht="18.75">
      <c r="A61" s="1">
        <v>232</v>
      </c>
      <c r="B61" s="1">
        <v>69.92</v>
      </c>
      <c r="C61" s="1">
        <v>155.41999999999999</v>
      </c>
      <c r="K61" s="1">
        <v>232</v>
      </c>
      <c r="L61" s="1">
        <v>78.596000000000004</v>
      </c>
      <c r="M61" s="1">
        <v>0.67918000000000001</v>
      </c>
      <c r="N61" s="1">
        <v>155.41999999999999</v>
      </c>
      <c r="O61" s="1">
        <v>0.16894999999999999</v>
      </c>
    </row>
    <row r="62" spans="1:15" ht="18.75">
      <c r="A62" s="1">
        <v>232.2</v>
      </c>
      <c r="B62" s="1">
        <v>70.67</v>
      </c>
      <c r="C62" s="1">
        <v>155.31</v>
      </c>
      <c r="K62" s="1">
        <v>232.2</v>
      </c>
      <c r="L62" s="1">
        <v>86.611999999999995</v>
      </c>
      <c r="M62" s="1">
        <v>0.69849000000000006</v>
      </c>
      <c r="N62" s="1">
        <v>155.31</v>
      </c>
      <c r="O62" s="1">
        <v>0.16111</v>
      </c>
    </row>
    <row r="63" spans="1:15" ht="18.75">
      <c r="A63" s="1">
        <v>232.4</v>
      </c>
      <c r="B63" s="1">
        <v>67.319999999999993</v>
      </c>
      <c r="C63" s="1">
        <v>155.16999999999999</v>
      </c>
      <c r="K63" s="1">
        <v>232.4</v>
      </c>
      <c r="L63" s="1">
        <v>95.269000000000005</v>
      </c>
      <c r="M63" s="1">
        <v>0.68761000000000005</v>
      </c>
      <c r="N63" s="1">
        <v>155.16999999999999</v>
      </c>
      <c r="O63" s="1">
        <v>0.15307999999999999</v>
      </c>
    </row>
    <row r="64" spans="1:15" ht="18.75">
      <c r="A64" s="1">
        <v>232.6</v>
      </c>
      <c r="B64" s="1">
        <v>65.22</v>
      </c>
      <c r="C64" s="1">
        <v>155.01</v>
      </c>
      <c r="K64" s="1">
        <v>232.6</v>
      </c>
      <c r="L64" s="1">
        <v>103.82</v>
      </c>
      <c r="M64" s="1">
        <v>0.64934000000000003</v>
      </c>
      <c r="N64" s="1">
        <v>155.01</v>
      </c>
      <c r="O64" s="1">
        <v>0.14491000000000001</v>
      </c>
    </row>
    <row r="65" spans="1:15" ht="18.75">
      <c r="A65" s="1">
        <v>232.8</v>
      </c>
      <c r="B65" s="1">
        <v>65.28</v>
      </c>
      <c r="C65" s="1">
        <v>154.82</v>
      </c>
      <c r="K65" s="1">
        <v>232.8</v>
      </c>
      <c r="L65" s="1">
        <v>111.33</v>
      </c>
      <c r="M65" s="1">
        <v>0.58726</v>
      </c>
      <c r="N65" s="1">
        <v>154.82</v>
      </c>
      <c r="O65" s="1">
        <v>0.13664999999999999</v>
      </c>
    </row>
    <row r="66" spans="1:15" ht="18.75">
      <c r="A66" s="1">
        <v>233</v>
      </c>
      <c r="B66" s="1">
        <v>65.08</v>
      </c>
      <c r="C66" s="1">
        <v>154.59</v>
      </c>
      <c r="K66" s="1">
        <v>233</v>
      </c>
      <c r="L66" s="1">
        <v>116.67</v>
      </c>
      <c r="M66" s="1">
        <v>0.50673999999999997</v>
      </c>
      <c r="N66" s="1">
        <v>154.59</v>
      </c>
      <c r="O66" s="1">
        <v>0.12834000000000001</v>
      </c>
    </row>
    <row r="67" spans="1:15" ht="18.75">
      <c r="A67" s="1">
        <v>233.2</v>
      </c>
      <c r="B67" s="1">
        <v>63.02</v>
      </c>
      <c r="C67" s="1">
        <v>154.33000000000001</v>
      </c>
      <c r="K67" s="1">
        <v>233.2</v>
      </c>
      <c r="L67" s="1">
        <v>118.87</v>
      </c>
      <c r="M67" s="1">
        <v>0.41582000000000002</v>
      </c>
      <c r="N67" s="1">
        <v>154.33000000000001</v>
      </c>
      <c r="O67" s="1">
        <v>0.12002</v>
      </c>
    </row>
    <row r="68" spans="1:15" ht="18.75">
      <c r="A68" s="1">
        <v>233.4</v>
      </c>
      <c r="B68" s="1">
        <v>61.89</v>
      </c>
      <c r="C68" s="1">
        <v>154.05000000000001</v>
      </c>
      <c r="K68" s="1">
        <v>233.4</v>
      </c>
      <c r="L68" s="1">
        <v>117.48</v>
      </c>
      <c r="M68" s="1">
        <v>0.32478000000000001</v>
      </c>
      <c r="N68" s="1">
        <v>154.05000000000001</v>
      </c>
      <c r="O68" s="1">
        <v>0.11173</v>
      </c>
    </row>
    <row r="69" spans="1:15" ht="18.75">
      <c r="A69" s="1">
        <v>233.6</v>
      </c>
      <c r="B69" s="1">
        <v>61.26</v>
      </c>
      <c r="C69" s="1">
        <v>153.72999999999999</v>
      </c>
      <c r="K69" s="1">
        <v>233.6</v>
      </c>
      <c r="L69" s="1">
        <v>112.92</v>
      </c>
      <c r="M69" s="1">
        <v>0.24403</v>
      </c>
      <c r="N69" s="1">
        <v>153.72999999999999</v>
      </c>
      <c r="O69" s="1">
        <v>0.10347000000000001</v>
      </c>
    </row>
    <row r="70" spans="1:15" ht="18.75">
      <c r="A70" s="1">
        <v>233.8</v>
      </c>
      <c r="B70" s="1">
        <v>60.29</v>
      </c>
      <c r="C70" s="1">
        <v>153.38</v>
      </c>
      <c r="K70" s="1">
        <v>233.8</v>
      </c>
      <c r="L70" s="1">
        <v>106.2</v>
      </c>
      <c r="M70" s="1">
        <v>0.18148</v>
      </c>
      <c r="N70" s="1">
        <v>153.38</v>
      </c>
      <c r="O70" s="1">
        <v>9.5276E-2</v>
      </c>
    </row>
    <row r="71" spans="1:15" ht="18.75">
      <c r="A71" s="1">
        <v>234</v>
      </c>
      <c r="B71" s="1">
        <v>58.94</v>
      </c>
      <c r="C71" s="1">
        <v>153</v>
      </c>
      <c r="K71" s="1">
        <v>234</v>
      </c>
      <c r="L71" s="1">
        <v>98.507000000000005</v>
      </c>
      <c r="M71" s="1">
        <v>0.14129</v>
      </c>
      <c r="N71" s="1">
        <v>153</v>
      </c>
      <c r="O71" s="1">
        <v>8.7169999999999997E-2</v>
      </c>
    </row>
    <row r="72" spans="1:15" ht="18.75">
      <c r="A72" s="1">
        <v>234.2</v>
      </c>
      <c r="B72" s="1">
        <v>56.83</v>
      </c>
      <c r="C72" s="1">
        <v>152.59</v>
      </c>
      <c r="K72" s="1">
        <v>234.2</v>
      </c>
      <c r="L72" s="1">
        <v>90.754999999999995</v>
      </c>
      <c r="M72" s="1">
        <v>0.12443</v>
      </c>
      <c r="N72" s="1">
        <v>152.59</v>
      </c>
      <c r="O72" s="1">
        <v>7.9193E-2</v>
      </c>
    </row>
    <row r="73" spans="1:15" ht="18.75">
      <c r="A73" s="1">
        <v>234.4</v>
      </c>
      <c r="B73" s="1">
        <v>57.51</v>
      </c>
      <c r="C73" s="1">
        <v>152.15</v>
      </c>
      <c r="K73" s="1">
        <v>234.4</v>
      </c>
      <c r="L73" s="1">
        <v>83.483000000000004</v>
      </c>
      <c r="M73" s="1">
        <v>0.13011</v>
      </c>
      <c r="N73" s="1">
        <v>152.15</v>
      </c>
      <c r="O73" s="1">
        <v>7.1410000000000001E-2</v>
      </c>
    </row>
    <row r="74" spans="1:15" ht="18.75">
      <c r="A74" s="1">
        <v>234.6</v>
      </c>
      <c r="B74" s="1">
        <v>56.13</v>
      </c>
      <c r="C74" s="1">
        <v>151.68</v>
      </c>
      <c r="K74" s="1">
        <v>234.6</v>
      </c>
      <c r="L74" s="1">
        <v>76.906000000000006</v>
      </c>
      <c r="M74" s="1">
        <v>0.15839</v>
      </c>
      <c r="N74" s="1">
        <v>151.68</v>
      </c>
      <c r="O74" s="1">
        <v>6.3922999999999994E-2</v>
      </c>
    </row>
    <row r="75" spans="1:15" ht="18.75">
      <c r="A75" s="1">
        <v>234.8</v>
      </c>
      <c r="B75" s="1">
        <v>56.64</v>
      </c>
      <c r="C75" s="1">
        <v>151.22</v>
      </c>
      <c r="K75" s="1">
        <v>234.8</v>
      </c>
      <c r="L75" s="1">
        <v>71.259</v>
      </c>
      <c r="M75" s="1">
        <v>0.21279000000000001</v>
      </c>
      <c r="N75" s="1">
        <v>151.22</v>
      </c>
      <c r="O75" s="1">
        <v>5.6807999999999997E-2</v>
      </c>
    </row>
    <row r="76" spans="1:15" ht="18.75">
      <c r="A76" s="1">
        <v>235</v>
      </c>
      <c r="B76" s="1">
        <v>56.21</v>
      </c>
      <c r="C76" s="1">
        <v>150.80000000000001</v>
      </c>
      <c r="K76" s="1">
        <v>235</v>
      </c>
      <c r="L76" s="1">
        <v>67.185000000000002</v>
      </c>
      <c r="M76" s="1">
        <v>0.29637999999999998</v>
      </c>
      <c r="N76" s="1">
        <v>150.80000000000001</v>
      </c>
      <c r="O76" s="1">
        <v>4.9994999999999998E-2</v>
      </c>
    </row>
    <row r="77" spans="1:15" ht="18.75">
      <c r="A77" s="1">
        <v>235.2</v>
      </c>
      <c r="B77" s="1">
        <v>54.49</v>
      </c>
      <c r="C77" s="1">
        <v>150.41999999999999</v>
      </c>
      <c r="K77" s="1">
        <v>235.2</v>
      </c>
      <c r="L77" s="1">
        <v>65.515000000000001</v>
      </c>
      <c r="M77" s="1">
        <v>0.40187</v>
      </c>
      <c r="N77" s="1">
        <v>150.41999999999999</v>
      </c>
      <c r="O77" s="1">
        <v>4.3270999999999997E-2</v>
      </c>
    </row>
    <row r="78" spans="1:15" ht="18.75">
      <c r="A78" s="1">
        <v>235.4</v>
      </c>
      <c r="B78" s="1">
        <v>54.3</v>
      </c>
      <c r="C78" s="1">
        <v>150.09</v>
      </c>
      <c r="K78" s="1">
        <v>235.4</v>
      </c>
      <c r="L78" s="1">
        <v>66.638999999999996</v>
      </c>
      <c r="M78" s="1">
        <v>0.51049</v>
      </c>
      <c r="N78" s="1">
        <v>150.09</v>
      </c>
      <c r="O78" s="1">
        <v>3.6416999999999998E-2</v>
      </c>
    </row>
    <row r="79" spans="1:15" ht="18.75">
      <c r="A79" s="1">
        <v>235.6</v>
      </c>
      <c r="B79" s="1">
        <v>55.22</v>
      </c>
      <c r="C79" s="1">
        <v>149.77000000000001</v>
      </c>
      <c r="K79" s="1">
        <v>235.6</v>
      </c>
      <c r="L79" s="1">
        <v>70.340999999999994</v>
      </c>
      <c r="M79" s="1">
        <v>0.60319999999999996</v>
      </c>
      <c r="N79" s="1">
        <v>149.77000000000001</v>
      </c>
      <c r="O79" s="1">
        <v>2.9318E-2</v>
      </c>
    </row>
    <row r="80" spans="1:15" ht="18.75">
      <c r="A80" s="1">
        <v>235.8</v>
      </c>
      <c r="B80" s="1">
        <v>54.58</v>
      </c>
      <c r="C80" s="1">
        <v>149.46</v>
      </c>
      <c r="K80" s="1">
        <v>235.8</v>
      </c>
      <c r="L80" s="1">
        <v>76.094999999999999</v>
      </c>
      <c r="M80" s="1">
        <v>0.66937000000000002</v>
      </c>
      <c r="N80" s="1">
        <v>149.46</v>
      </c>
      <c r="O80" s="1">
        <v>2.1961000000000001E-2</v>
      </c>
    </row>
    <row r="81" spans="1:15" ht="18.75">
      <c r="A81" s="1">
        <v>236</v>
      </c>
      <c r="B81" s="1">
        <v>55.7</v>
      </c>
      <c r="C81" s="1">
        <v>149.12</v>
      </c>
      <c r="K81" s="1">
        <v>236</v>
      </c>
      <c r="L81" s="1">
        <v>83.344999999999999</v>
      </c>
      <c r="M81" s="1">
        <v>0.70621</v>
      </c>
      <c r="N81" s="1">
        <v>149.12</v>
      </c>
      <c r="O81" s="1">
        <v>1.4390999999999999E-2</v>
      </c>
    </row>
    <row r="82" spans="1:15" ht="18.75">
      <c r="A82" s="1">
        <v>236.2</v>
      </c>
      <c r="B82" s="1">
        <v>55.5</v>
      </c>
      <c r="C82" s="1">
        <v>148.76</v>
      </c>
      <c r="K82" s="1">
        <v>236.2</v>
      </c>
      <c r="L82" s="1">
        <v>91.576999999999998</v>
      </c>
      <c r="M82" s="1">
        <v>0.71474000000000004</v>
      </c>
      <c r="N82" s="1">
        <v>148.76</v>
      </c>
      <c r="O82" s="1">
        <v>6.6712000000000004E-3</v>
      </c>
    </row>
    <row r="83" spans="1:15" ht="18.75">
      <c r="A83" s="1">
        <v>236.4</v>
      </c>
      <c r="B83" s="1">
        <v>52.76</v>
      </c>
      <c r="C83" s="1">
        <v>148.36000000000001</v>
      </c>
      <c r="K83" s="1">
        <v>236.4</v>
      </c>
      <c r="L83" s="1">
        <v>100.26</v>
      </c>
      <c r="M83" s="1">
        <v>0.69698000000000004</v>
      </c>
      <c r="N83" s="1">
        <v>148.36000000000001</v>
      </c>
      <c r="O83" s="1">
        <v>-1.1355E-3</v>
      </c>
    </row>
    <row r="84" spans="1:15" ht="18.75">
      <c r="A84" s="1">
        <v>236.6</v>
      </c>
      <c r="B84" s="1">
        <v>53.57</v>
      </c>
      <c r="C84" s="1">
        <v>147.93</v>
      </c>
      <c r="K84" s="1">
        <v>236.6</v>
      </c>
      <c r="L84" s="1">
        <v>108.74</v>
      </c>
      <c r="M84" s="1">
        <v>0.65510000000000002</v>
      </c>
      <c r="N84" s="1">
        <v>147.93</v>
      </c>
      <c r="O84" s="1">
        <v>-8.9741999999999999E-3</v>
      </c>
    </row>
    <row r="85" spans="1:15" ht="18.75">
      <c r="A85" s="1">
        <v>236.8</v>
      </c>
      <c r="B85" s="1">
        <v>51.86</v>
      </c>
      <c r="C85" s="1">
        <v>147.47</v>
      </c>
      <c r="K85" s="1">
        <v>236.8</v>
      </c>
      <c r="L85" s="1">
        <v>116.13</v>
      </c>
      <c r="M85" s="1">
        <v>0.59194000000000002</v>
      </c>
      <c r="N85" s="1">
        <v>147.47</v>
      </c>
      <c r="O85" s="1">
        <v>-1.6799999999999999E-2</v>
      </c>
    </row>
    <row r="86" spans="1:15" ht="18.75">
      <c r="A86" s="1">
        <v>237</v>
      </c>
      <c r="B86" s="1">
        <v>53.29</v>
      </c>
      <c r="C86" s="1">
        <v>146.97</v>
      </c>
      <c r="K86" s="1">
        <v>237</v>
      </c>
      <c r="L86" s="1">
        <v>121.4</v>
      </c>
      <c r="M86" s="1">
        <v>0.51200000000000001</v>
      </c>
      <c r="N86" s="1">
        <v>146.97</v>
      </c>
      <c r="O86" s="1">
        <v>-2.4577999999999999E-2</v>
      </c>
    </row>
    <row r="87" spans="1:15" ht="18.75">
      <c r="A87" s="1">
        <v>237.2</v>
      </c>
      <c r="B87" s="1">
        <v>51.07</v>
      </c>
      <c r="C87" s="1">
        <v>146.44999999999999</v>
      </c>
      <c r="K87" s="1">
        <v>237.2</v>
      </c>
      <c r="L87" s="1">
        <v>123.58</v>
      </c>
      <c r="M87" s="1">
        <v>0.42237999999999998</v>
      </c>
      <c r="N87" s="1">
        <v>146.44999999999999</v>
      </c>
      <c r="O87" s="1">
        <v>-3.2281999999999998E-2</v>
      </c>
    </row>
    <row r="88" spans="1:15" ht="18.75">
      <c r="A88" s="1">
        <v>237.4</v>
      </c>
      <c r="B88" s="1">
        <v>53.04</v>
      </c>
      <c r="C88" s="1">
        <v>145.91</v>
      </c>
      <c r="K88" s="1">
        <v>237.4</v>
      </c>
      <c r="L88" s="1">
        <v>122.23</v>
      </c>
      <c r="M88" s="1">
        <v>0.33245999999999998</v>
      </c>
      <c r="N88" s="1">
        <v>145.91</v>
      </c>
      <c r="O88" s="1">
        <v>-3.9892999999999998E-2</v>
      </c>
    </row>
    <row r="89" spans="1:15" ht="18.75">
      <c r="A89" s="1">
        <v>237.6</v>
      </c>
      <c r="B89" s="1">
        <v>50.4</v>
      </c>
      <c r="C89" s="1">
        <v>145.34</v>
      </c>
      <c r="K89" s="1">
        <v>237.6</v>
      </c>
      <c r="L89" s="1">
        <v>117.67</v>
      </c>
      <c r="M89" s="1">
        <v>0.25209999999999999</v>
      </c>
      <c r="N89" s="1">
        <v>145.34</v>
      </c>
      <c r="O89" s="1">
        <v>-4.7395E-2</v>
      </c>
    </row>
    <row r="90" spans="1:15" ht="18.75">
      <c r="A90" s="1">
        <v>237.8</v>
      </c>
      <c r="B90" s="1">
        <v>50.9</v>
      </c>
      <c r="C90" s="1">
        <v>144.75</v>
      </c>
      <c r="K90" s="1">
        <v>237.8</v>
      </c>
      <c r="L90" s="1">
        <v>110.9</v>
      </c>
      <c r="M90" s="1">
        <v>0.18912000000000001</v>
      </c>
      <c r="N90" s="1">
        <v>144.75</v>
      </c>
      <c r="O90" s="1">
        <v>-5.4773000000000002E-2</v>
      </c>
    </row>
    <row r="91" spans="1:15" ht="18.75">
      <c r="A91" s="1">
        <v>238</v>
      </c>
      <c r="B91" s="1">
        <v>51.11</v>
      </c>
      <c r="C91" s="1">
        <v>144.13</v>
      </c>
      <c r="K91" s="1">
        <v>238</v>
      </c>
      <c r="L91" s="1">
        <v>103.09</v>
      </c>
      <c r="M91" s="1">
        <v>0.14788999999999999</v>
      </c>
      <c r="N91" s="1">
        <v>144.13</v>
      </c>
      <c r="O91" s="1">
        <v>-6.2010000000000003E-2</v>
      </c>
    </row>
    <row r="92" spans="1:15" ht="18.75">
      <c r="A92" s="1">
        <v>238.2</v>
      </c>
      <c r="B92" s="1">
        <v>50.63</v>
      </c>
      <c r="C92" s="1">
        <v>143.5</v>
      </c>
      <c r="K92" s="1">
        <v>238.2</v>
      </c>
      <c r="L92" s="1">
        <v>95.182000000000002</v>
      </c>
      <c r="M92" s="1">
        <v>0.12959000000000001</v>
      </c>
      <c r="N92" s="1">
        <v>143.5</v>
      </c>
      <c r="O92" s="1">
        <v>-6.9072999999999996E-2</v>
      </c>
    </row>
    <row r="93" spans="1:15" ht="18.75">
      <c r="A93" s="1">
        <v>238.4</v>
      </c>
      <c r="B93" s="1">
        <v>49.99</v>
      </c>
      <c r="C93" s="1">
        <v>142.84</v>
      </c>
      <c r="K93" s="1">
        <v>238.4</v>
      </c>
      <c r="L93" s="1">
        <v>87.784000000000006</v>
      </c>
      <c r="M93" s="1">
        <v>0.13333</v>
      </c>
      <c r="N93" s="1">
        <v>142.84</v>
      </c>
      <c r="O93" s="1">
        <v>-7.5902999999999998E-2</v>
      </c>
    </row>
    <row r="94" spans="1:15" ht="18.75">
      <c r="A94" s="1">
        <v>238.6</v>
      </c>
      <c r="B94" s="1">
        <v>48.97</v>
      </c>
      <c r="C94" s="1">
        <v>142.16999999999999</v>
      </c>
      <c r="K94" s="1">
        <v>238.6</v>
      </c>
      <c r="L94" s="1">
        <v>81.126000000000005</v>
      </c>
      <c r="M94" s="1">
        <v>0.15825</v>
      </c>
      <c r="N94" s="1">
        <v>142.16999999999999</v>
      </c>
      <c r="O94" s="1">
        <v>-8.2403000000000004E-2</v>
      </c>
    </row>
    <row r="95" spans="1:15" ht="18.75">
      <c r="A95" s="1">
        <v>238.8</v>
      </c>
      <c r="B95" s="1">
        <v>49.24</v>
      </c>
      <c r="C95" s="1">
        <v>141.51</v>
      </c>
      <c r="K95" s="1">
        <v>238.8</v>
      </c>
      <c r="L95" s="1">
        <v>75.344999999999999</v>
      </c>
      <c r="M95" s="1">
        <v>0.20663000000000001</v>
      </c>
      <c r="N95" s="1">
        <v>141.51</v>
      </c>
      <c r="O95" s="1">
        <v>-8.8491E-2</v>
      </c>
    </row>
    <row r="96" spans="1:15" ht="18.75">
      <c r="A96" s="1">
        <v>239</v>
      </c>
      <c r="B96" s="1">
        <v>48.81</v>
      </c>
      <c r="C96" s="1">
        <v>140.88999999999999</v>
      </c>
      <c r="K96" s="1">
        <v>239</v>
      </c>
      <c r="L96" s="1">
        <v>70.953999999999994</v>
      </c>
      <c r="M96" s="1">
        <v>0.28251999999999999</v>
      </c>
      <c r="N96" s="1">
        <v>140.88999999999999</v>
      </c>
      <c r="O96" s="1">
        <v>-9.4223000000000001E-2</v>
      </c>
    </row>
    <row r="97" spans="1:15" ht="18.75">
      <c r="A97" s="1">
        <v>239.2</v>
      </c>
      <c r="B97" s="1">
        <v>47.97</v>
      </c>
      <c r="C97" s="1">
        <v>140.33000000000001</v>
      </c>
      <c r="K97" s="1">
        <v>239.2</v>
      </c>
      <c r="L97" s="1">
        <v>68.822999999999993</v>
      </c>
      <c r="M97" s="1">
        <v>0.38207999999999998</v>
      </c>
      <c r="N97" s="1">
        <v>140.33000000000001</v>
      </c>
      <c r="O97" s="1">
        <v>-9.9835999999999994E-2</v>
      </c>
    </row>
    <row r="98" spans="1:15" ht="18.75">
      <c r="A98" s="1">
        <v>239.4</v>
      </c>
      <c r="B98" s="1">
        <v>47.07</v>
      </c>
      <c r="C98" s="1">
        <v>139.82</v>
      </c>
      <c r="K98" s="1">
        <v>239.4</v>
      </c>
      <c r="L98" s="1">
        <v>69.539000000000001</v>
      </c>
      <c r="M98" s="1">
        <v>0.48880000000000001</v>
      </c>
      <c r="N98" s="1">
        <v>139.82</v>
      </c>
      <c r="O98" s="1">
        <v>-0.10559</v>
      </c>
    </row>
    <row r="99" spans="1:15" ht="18.75">
      <c r="A99" s="1">
        <v>239.6</v>
      </c>
      <c r="B99" s="1">
        <v>46.26</v>
      </c>
      <c r="C99" s="1">
        <v>139.34</v>
      </c>
      <c r="K99" s="1">
        <v>239.6</v>
      </c>
      <c r="L99" s="1">
        <v>73.025000000000006</v>
      </c>
      <c r="M99" s="1">
        <v>0.58272999999999997</v>
      </c>
      <c r="N99" s="1">
        <v>139.34</v>
      </c>
      <c r="O99" s="1">
        <v>-0.11165</v>
      </c>
    </row>
    <row r="100" spans="1:15" ht="18.75">
      <c r="A100" s="1">
        <v>239.8</v>
      </c>
      <c r="B100" s="1">
        <v>46.18</v>
      </c>
      <c r="C100" s="1">
        <v>138.86000000000001</v>
      </c>
      <c r="K100" s="1">
        <v>239.8</v>
      </c>
      <c r="L100" s="1">
        <v>78.771000000000001</v>
      </c>
      <c r="M100" s="1">
        <v>0.65114000000000005</v>
      </c>
      <c r="N100" s="1">
        <v>138.86000000000001</v>
      </c>
      <c r="O100" s="1">
        <v>-0.11801</v>
      </c>
    </row>
    <row r="101" spans="1:15" ht="18.75">
      <c r="A101" s="1">
        <v>240</v>
      </c>
      <c r="B101" s="1">
        <v>46.63</v>
      </c>
      <c r="C101" s="1">
        <v>138.36000000000001</v>
      </c>
      <c r="K101" s="1">
        <v>240</v>
      </c>
      <c r="L101" s="1">
        <v>86.171999999999997</v>
      </c>
      <c r="M101" s="1">
        <v>0.68991000000000002</v>
      </c>
      <c r="N101" s="1">
        <v>138.36000000000001</v>
      </c>
      <c r="O101" s="1">
        <v>-0.12461999999999999</v>
      </c>
    </row>
    <row r="102" spans="1:15" ht="18.75">
      <c r="A102" s="1">
        <v>240.2</v>
      </c>
      <c r="B102" s="1">
        <v>45.43</v>
      </c>
      <c r="C102" s="1">
        <v>137.83000000000001</v>
      </c>
      <c r="K102" s="1">
        <v>240.2</v>
      </c>
      <c r="L102" s="1">
        <v>94.647000000000006</v>
      </c>
      <c r="M102" s="1">
        <v>0.69957000000000003</v>
      </c>
      <c r="N102" s="1">
        <v>137.83000000000001</v>
      </c>
      <c r="O102" s="1">
        <v>-0.13138</v>
      </c>
    </row>
    <row r="103" spans="1:15" ht="18.75">
      <c r="A103" s="1">
        <v>240.4</v>
      </c>
      <c r="B103" s="1">
        <v>45.36</v>
      </c>
      <c r="C103" s="1">
        <v>137.27000000000001</v>
      </c>
      <c r="K103" s="1">
        <v>240.4</v>
      </c>
      <c r="L103" s="1">
        <v>103.6</v>
      </c>
      <c r="M103" s="1">
        <v>0.68218999999999996</v>
      </c>
      <c r="N103" s="1">
        <v>137.27000000000001</v>
      </c>
      <c r="O103" s="1">
        <v>-0.13822000000000001</v>
      </c>
    </row>
    <row r="104" spans="1:15" ht="18.75">
      <c r="A104" s="1">
        <v>240.6</v>
      </c>
      <c r="B104" s="1">
        <v>43.35</v>
      </c>
      <c r="C104" s="1">
        <v>136.68</v>
      </c>
      <c r="K104" s="1">
        <v>240.6</v>
      </c>
      <c r="L104" s="1">
        <v>112.3</v>
      </c>
      <c r="M104" s="1">
        <v>0.64015</v>
      </c>
      <c r="N104" s="1">
        <v>136.68</v>
      </c>
      <c r="O104" s="1">
        <v>-0.14507</v>
      </c>
    </row>
    <row r="105" spans="1:15" ht="18.75">
      <c r="A105" s="1">
        <v>240.8</v>
      </c>
      <c r="B105" s="1">
        <v>43.49</v>
      </c>
      <c r="C105" s="1">
        <v>136.06</v>
      </c>
      <c r="K105" s="1">
        <v>240.8</v>
      </c>
      <c r="L105" s="1">
        <v>119.81</v>
      </c>
      <c r="M105" s="1">
        <v>0.57665999999999995</v>
      </c>
      <c r="N105" s="1">
        <v>136.06</v>
      </c>
      <c r="O105" s="1">
        <v>-0.15187</v>
      </c>
    </row>
    <row r="106" spans="1:15" ht="18.75">
      <c r="A106" s="1">
        <v>241</v>
      </c>
      <c r="B106" s="1">
        <v>43.74</v>
      </c>
      <c r="C106" s="1">
        <v>135.41</v>
      </c>
      <c r="K106" s="1">
        <v>241</v>
      </c>
      <c r="L106" s="1">
        <v>125.03</v>
      </c>
      <c r="M106" s="1">
        <v>0.49665999999999999</v>
      </c>
      <c r="N106" s="1">
        <v>135.41</v>
      </c>
      <c r="O106" s="1">
        <v>-0.15858</v>
      </c>
    </row>
    <row r="107" spans="1:15" ht="18.75">
      <c r="A107" s="1">
        <v>241.2</v>
      </c>
      <c r="B107" s="1">
        <v>43.17</v>
      </c>
      <c r="C107" s="1">
        <v>134.74</v>
      </c>
      <c r="K107" s="1">
        <v>241.2</v>
      </c>
      <c r="L107" s="1">
        <v>126.99</v>
      </c>
      <c r="M107" s="1">
        <v>0.40771000000000002</v>
      </c>
      <c r="N107" s="1">
        <v>134.74</v>
      </c>
      <c r="O107" s="1">
        <v>-0.16517999999999999</v>
      </c>
    </row>
    <row r="108" spans="1:15" ht="18.75">
      <c r="A108" s="1">
        <v>241.4</v>
      </c>
      <c r="B108" s="1">
        <v>42.61</v>
      </c>
      <c r="C108" s="1">
        <v>134.05000000000001</v>
      </c>
      <c r="K108" s="1">
        <v>241.4</v>
      </c>
      <c r="L108" s="1">
        <v>125.32</v>
      </c>
      <c r="M108" s="1">
        <v>0.31952000000000003</v>
      </c>
      <c r="N108" s="1">
        <v>134.05000000000001</v>
      </c>
      <c r="O108" s="1">
        <v>-0.17163999999999999</v>
      </c>
    </row>
    <row r="109" spans="1:15" ht="18.75">
      <c r="A109" s="1">
        <v>241.6</v>
      </c>
      <c r="B109" s="1">
        <v>42.21</v>
      </c>
      <c r="C109" s="1">
        <v>133.34</v>
      </c>
      <c r="K109" s="1">
        <v>241.6</v>
      </c>
      <c r="L109" s="1">
        <v>120.44</v>
      </c>
      <c r="M109" s="1">
        <v>0.24193000000000001</v>
      </c>
      <c r="N109" s="1">
        <v>133.34</v>
      </c>
      <c r="O109" s="1">
        <v>-0.17795</v>
      </c>
    </row>
    <row r="110" spans="1:15" ht="18.75">
      <c r="A110" s="1">
        <v>241.8</v>
      </c>
      <c r="B110" s="1">
        <v>41.46</v>
      </c>
      <c r="C110" s="1">
        <v>132.61000000000001</v>
      </c>
      <c r="K110" s="1">
        <v>241.8</v>
      </c>
      <c r="L110" s="1">
        <v>113.42</v>
      </c>
      <c r="M110" s="1">
        <v>0.18251999999999999</v>
      </c>
      <c r="N110" s="1">
        <v>132.61000000000001</v>
      </c>
      <c r="O110" s="1">
        <v>-0.18409</v>
      </c>
    </row>
    <row r="111" spans="1:15" ht="18.75">
      <c r="A111" s="1">
        <v>242</v>
      </c>
      <c r="B111" s="1">
        <v>41.13</v>
      </c>
      <c r="C111" s="1">
        <v>131.87</v>
      </c>
      <c r="K111" s="1">
        <v>242</v>
      </c>
      <c r="L111" s="1">
        <v>105.45</v>
      </c>
      <c r="M111" s="1">
        <v>0.14532</v>
      </c>
      <c r="N111" s="1">
        <v>131.87</v>
      </c>
      <c r="O111" s="1">
        <v>-0.19003999999999999</v>
      </c>
    </row>
    <row r="112" spans="1:15" ht="18.75">
      <c r="A112" s="1">
        <v>242.2</v>
      </c>
      <c r="B112" s="1">
        <v>41.06</v>
      </c>
      <c r="C112" s="1">
        <v>131.12</v>
      </c>
      <c r="K112" s="1">
        <v>242.2</v>
      </c>
      <c r="L112" s="1">
        <v>97.513999999999996</v>
      </c>
      <c r="M112" s="1">
        <v>0.13122</v>
      </c>
      <c r="N112" s="1">
        <v>131.12</v>
      </c>
      <c r="O112" s="1">
        <v>-0.19575000000000001</v>
      </c>
    </row>
    <row r="113" spans="1:15" ht="18.75">
      <c r="A113" s="1">
        <v>242.4</v>
      </c>
      <c r="B113" s="1">
        <v>41.4</v>
      </c>
      <c r="C113" s="1">
        <v>130.36000000000001</v>
      </c>
      <c r="K113" s="1">
        <v>242.4</v>
      </c>
      <c r="L113" s="1">
        <v>90.185000000000002</v>
      </c>
      <c r="M113" s="1">
        <v>0.13907</v>
      </c>
      <c r="N113" s="1">
        <v>130.36000000000001</v>
      </c>
      <c r="O113" s="1">
        <v>-0.20116000000000001</v>
      </c>
    </row>
    <row r="114" spans="1:15" ht="18.75">
      <c r="A114" s="1">
        <v>242.6</v>
      </c>
      <c r="B114" s="1">
        <v>40.47</v>
      </c>
      <c r="C114" s="1">
        <v>129.6</v>
      </c>
      <c r="K114" s="1">
        <v>242.6</v>
      </c>
      <c r="L114" s="1">
        <v>83.683999999999997</v>
      </c>
      <c r="M114" s="1">
        <v>0.16778000000000001</v>
      </c>
      <c r="N114" s="1">
        <v>129.6</v>
      </c>
      <c r="O114" s="1">
        <v>-0.20616000000000001</v>
      </c>
    </row>
    <row r="115" spans="1:15" ht="18.75">
      <c r="A115" s="1">
        <v>242.8</v>
      </c>
      <c r="B115" s="1">
        <v>40.75</v>
      </c>
      <c r="C115" s="1">
        <v>128.86000000000001</v>
      </c>
      <c r="K115" s="1">
        <v>242.8</v>
      </c>
      <c r="L115" s="1">
        <v>78.153000000000006</v>
      </c>
      <c r="M115" s="1">
        <v>0.21948000000000001</v>
      </c>
      <c r="N115" s="1">
        <v>128.86000000000001</v>
      </c>
      <c r="O115" s="1">
        <v>-0.2107</v>
      </c>
    </row>
    <row r="116" spans="1:15" ht="18.75">
      <c r="A116" s="1">
        <v>243</v>
      </c>
      <c r="B116" s="1">
        <v>40.36</v>
      </c>
      <c r="C116" s="1">
        <v>128.19</v>
      </c>
      <c r="K116" s="1">
        <v>243</v>
      </c>
      <c r="L116" s="1">
        <v>74.147000000000006</v>
      </c>
      <c r="M116" s="1">
        <v>0.29766999999999999</v>
      </c>
      <c r="N116" s="1">
        <v>128.19</v>
      </c>
      <c r="O116" s="1">
        <v>-0.21490999999999999</v>
      </c>
    </row>
    <row r="117" spans="1:15" ht="18.75">
      <c r="A117" s="1">
        <v>243.2</v>
      </c>
      <c r="B117" s="1">
        <v>40.159999999999997</v>
      </c>
      <c r="C117" s="1">
        <v>127.6</v>
      </c>
      <c r="K117" s="1">
        <v>243.2</v>
      </c>
      <c r="L117" s="1">
        <v>72.599999999999994</v>
      </c>
      <c r="M117" s="1">
        <v>0.39717999999999998</v>
      </c>
      <c r="N117" s="1">
        <v>127.6</v>
      </c>
      <c r="O117" s="1">
        <v>-0.21914</v>
      </c>
    </row>
    <row r="118" spans="1:15" ht="18.75">
      <c r="A118" s="1">
        <v>243.4</v>
      </c>
      <c r="B118" s="1">
        <v>39.54</v>
      </c>
      <c r="C118" s="1">
        <v>127.07</v>
      </c>
      <c r="K118" s="1">
        <v>243.4</v>
      </c>
      <c r="L118" s="1">
        <v>74.094999999999999</v>
      </c>
      <c r="M118" s="1">
        <v>0.50019000000000002</v>
      </c>
      <c r="N118" s="1">
        <v>127.07</v>
      </c>
      <c r="O118" s="1">
        <v>-0.22370000000000001</v>
      </c>
    </row>
    <row r="119" spans="1:15" ht="18.75">
      <c r="A119" s="1">
        <v>243.6</v>
      </c>
      <c r="B119" s="1">
        <v>39.08</v>
      </c>
      <c r="C119" s="1">
        <v>126.55</v>
      </c>
      <c r="K119" s="1">
        <v>243.6</v>
      </c>
      <c r="L119" s="1">
        <v>78.489999999999995</v>
      </c>
      <c r="M119" s="1">
        <v>0.58681000000000005</v>
      </c>
      <c r="N119" s="1">
        <v>126.55</v>
      </c>
      <c r="O119" s="1">
        <v>-0.22872999999999999</v>
      </c>
    </row>
    <row r="120" spans="1:15" ht="18.75">
      <c r="A120" s="1">
        <v>243.8</v>
      </c>
      <c r="B120" s="1">
        <v>39.369999999999997</v>
      </c>
      <c r="C120" s="1">
        <v>126.03</v>
      </c>
      <c r="K120" s="1">
        <v>243.8</v>
      </c>
      <c r="L120" s="1">
        <v>85.191999999999993</v>
      </c>
      <c r="M120" s="1">
        <v>0.64544000000000001</v>
      </c>
      <c r="N120" s="1">
        <v>126.03</v>
      </c>
      <c r="O120" s="1">
        <v>-0.23416999999999999</v>
      </c>
    </row>
    <row r="121" spans="1:15" ht="18.75">
      <c r="A121" s="1">
        <v>244</v>
      </c>
      <c r="B121" s="1">
        <v>39.81</v>
      </c>
      <c r="C121" s="1">
        <v>125.47</v>
      </c>
      <c r="K121" s="1">
        <v>244</v>
      </c>
      <c r="L121" s="1">
        <v>93.512</v>
      </c>
      <c r="M121" s="1">
        <v>0.67303999999999997</v>
      </c>
      <c r="N121" s="1">
        <v>125.47</v>
      </c>
      <c r="O121" s="1">
        <v>-0.23991999999999999</v>
      </c>
    </row>
    <row r="122" spans="1:15" ht="18.75">
      <c r="A122" s="1">
        <v>244.2</v>
      </c>
      <c r="B122" s="1">
        <v>39.369999999999997</v>
      </c>
      <c r="C122" s="1">
        <v>124.88</v>
      </c>
      <c r="K122" s="1">
        <v>244.2</v>
      </c>
      <c r="L122" s="1">
        <v>102.77</v>
      </c>
      <c r="M122" s="1">
        <v>0.67084999999999995</v>
      </c>
      <c r="N122" s="1">
        <v>124.88</v>
      </c>
      <c r="O122" s="1">
        <v>-0.24582000000000001</v>
      </c>
    </row>
    <row r="123" spans="1:15" ht="18.75">
      <c r="A123" s="1">
        <v>244.4</v>
      </c>
      <c r="B123" s="1">
        <v>38.49</v>
      </c>
      <c r="C123" s="1">
        <v>124.26</v>
      </c>
      <c r="K123" s="1">
        <v>244.4</v>
      </c>
      <c r="L123" s="1">
        <v>112.22</v>
      </c>
      <c r="M123" s="1">
        <v>0.64146000000000003</v>
      </c>
      <c r="N123" s="1">
        <v>124.26</v>
      </c>
      <c r="O123" s="1">
        <v>-0.25178</v>
      </c>
    </row>
    <row r="124" spans="1:15" ht="18.75">
      <c r="A124" s="1">
        <v>244.6</v>
      </c>
      <c r="B124" s="1">
        <v>38.979999999999997</v>
      </c>
      <c r="C124" s="1">
        <v>123.6</v>
      </c>
      <c r="K124" s="1">
        <v>244.6</v>
      </c>
      <c r="L124" s="1">
        <v>120.96</v>
      </c>
      <c r="M124" s="1">
        <v>0.58806000000000003</v>
      </c>
      <c r="N124" s="1">
        <v>123.6</v>
      </c>
      <c r="O124" s="1">
        <v>-0.25772</v>
      </c>
    </row>
    <row r="125" spans="1:15" ht="18.75">
      <c r="A125" s="1">
        <v>244.8</v>
      </c>
      <c r="B125" s="1">
        <v>38.869999999999997</v>
      </c>
      <c r="C125" s="1">
        <v>122.91</v>
      </c>
      <c r="K125" s="1">
        <v>244.8</v>
      </c>
      <c r="L125" s="1">
        <v>127.9</v>
      </c>
      <c r="M125" s="1">
        <v>0.51500999999999997</v>
      </c>
      <c r="N125" s="1">
        <v>122.91</v>
      </c>
      <c r="O125" s="1">
        <v>-0.26357999999999998</v>
      </c>
    </row>
    <row r="126" spans="1:15" ht="18.75">
      <c r="A126" s="1">
        <v>245</v>
      </c>
      <c r="B126" s="1">
        <v>39.4</v>
      </c>
      <c r="C126" s="1">
        <v>122.2</v>
      </c>
      <c r="K126" s="1">
        <v>245</v>
      </c>
      <c r="L126" s="1">
        <v>131.94</v>
      </c>
      <c r="M126" s="1">
        <v>0.42873</v>
      </c>
      <c r="N126" s="1">
        <v>122.2</v>
      </c>
      <c r="O126" s="1">
        <v>-0.26930999999999999</v>
      </c>
    </row>
    <row r="127" spans="1:15" ht="18.75">
      <c r="A127" s="1">
        <v>245.2</v>
      </c>
      <c r="B127" s="1">
        <v>38.700000000000003</v>
      </c>
      <c r="C127" s="1">
        <v>121.46</v>
      </c>
      <c r="K127" s="1">
        <v>245.2</v>
      </c>
      <c r="L127" s="1">
        <v>132.36000000000001</v>
      </c>
      <c r="M127" s="1">
        <v>0.33781</v>
      </c>
      <c r="N127" s="1">
        <v>121.46</v>
      </c>
      <c r="O127" s="1">
        <v>-0.27489999999999998</v>
      </c>
    </row>
    <row r="128" spans="1:15" ht="18.75">
      <c r="A128" s="1">
        <v>245.4</v>
      </c>
      <c r="B128" s="1">
        <v>38.32</v>
      </c>
      <c r="C128" s="1">
        <v>120.71</v>
      </c>
      <c r="K128" s="1">
        <v>245.4</v>
      </c>
      <c r="L128" s="1">
        <v>129.16</v>
      </c>
      <c r="M128" s="1">
        <v>0.25184000000000001</v>
      </c>
      <c r="N128" s="1">
        <v>120.71</v>
      </c>
      <c r="O128" s="1">
        <v>-0.28033000000000002</v>
      </c>
    </row>
    <row r="129" spans="1:15" ht="18.75">
      <c r="A129" s="1">
        <v>245.6</v>
      </c>
      <c r="B129" s="1">
        <v>38.65</v>
      </c>
      <c r="C129" s="1">
        <v>119.95</v>
      </c>
      <c r="K129" s="1">
        <v>245.6</v>
      </c>
      <c r="L129" s="1">
        <v>123.11</v>
      </c>
      <c r="M129" s="1">
        <v>0.17931</v>
      </c>
      <c r="N129" s="1">
        <v>119.95</v>
      </c>
      <c r="O129" s="1">
        <v>-0.28558</v>
      </c>
    </row>
    <row r="130" spans="1:15" ht="18.75">
      <c r="A130" s="1">
        <v>245.8</v>
      </c>
      <c r="B130" s="1">
        <v>37.979999999999997</v>
      </c>
      <c r="C130" s="1">
        <v>119.17</v>
      </c>
      <c r="K130" s="1">
        <v>245.8</v>
      </c>
      <c r="L130" s="1">
        <v>115.36</v>
      </c>
      <c r="M130" s="1">
        <v>0.12589</v>
      </c>
      <c r="N130" s="1">
        <v>119.17</v>
      </c>
      <c r="O130" s="1">
        <v>-0.29064000000000001</v>
      </c>
    </row>
    <row r="131" spans="1:15" ht="18.75">
      <c r="A131" s="1">
        <v>246</v>
      </c>
      <c r="B131" s="1">
        <v>38.200000000000003</v>
      </c>
      <c r="C131" s="1">
        <v>118.39</v>
      </c>
      <c r="K131" s="1">
        <v>246</v>
      </c>
      <c r="L131" s="1">
        <v>107.04</v>
      </c>
      <c r="M131" s="1">
        <v>9.4056000000000001E-2</v>
      </c>
      <c r="N131" s="1">
        <v>118.39</v>
      </c>
      <c r="O131" s="1">
        <v>-0.29548999999999997</v>
      </c>
    </row>
    <row r="132" spans="1:15" ht="18.75">
      <c r="A132" s="1">
        <v>246.2</v>
      </c>
      <c r="B132" s="1">
        <v>38.729999999999997</v>
      </c>
      <c r="C132" s="1">
        <v>117.59</v>
      </c>
      <c r="K132" s="1">
        <v>246.2</v>
      </c>
      <c r="L132" s="1">
        <v>98.959000000000003</v>
      </c>
      <c r="M132" s="1">
        <v>8.3840999999999999E-2</v>
      </c>
      <c r="N132" s="1">
        <v>117.59</v>
      </c>
      <c r="O132" s="1">
        <v>-0.30009000000000002</v>
      </c>
    </row>
    <row r="133" spans="1:15" ht="18.75">
      <c r="A133" s="1">
        <v>246.4</v>
      </c>
      <c r="B133" s="1">
        <v>38.56</v>
      </c>
      <c r="C133" s="1">
        <v>116.8</v>
      </c>
      <c r="K133" s="1">
        <v>246.4</v>
      </c>
      <c r="L133" s="1">
        <v>91.587000000000003</v>
      </c>
      <c r="M133" s="1">
        <v>9.3956999999999999E-2</v>
      </c>
      <c r="N133" s="1">
        <v>116.8</v>
      </c>
      <c r="O133" s="1">
        <v>-0.30437999999999998</v>
      </c>
    </row>
    <row r="134" spans="1:15" ht="18.75">
      <c r="A134" s="1">
        <v>246.6</v>
      </c>
      <c r="B134" s="1">
        <v>37.32</v>
      </c>
      <c r="C134" s="1">
        <v>116</v>
      </c>
      <c r="K134" s="1">
        <v>246.6</v>
      </c>
      <c r="L134" s="1">
        <v>85.102000000000004</v>
      </c>
      <c r="M134" s="1">
        <v>0.12328</v>
      </c>
      <c r="N134" s="1">
        <v>116</v>
      </c>
      <c r="O134" s="1">
        <v>-0.30831999999999998</v>
      </c>
    </row>
    <row r="135" spans="1:15" ht="18.75">
      <c r="A135" s="1">
        <v>246.8</v>
      </c>
      <c r="B135" s="1">
        <v>37.159999999999997</v>
      </c>
      <c r="C135" s="1">
        <v>115.23</v>
      </c>
      <c r="K135" s="1">
        <v>246.8</v>
      </c>
      <c r="L135" s="1">
        <v>79.600999999999999</v>
      </c>
      <c r="M135" s="1">
        <v>0.17293</v>
      </c>
      <c r="N135" s="1">
        <v>115.23</v>
      </c>
      <c r="O135" s="1">
        <v>-0.31186000000000003</v>
      </c>
    </row>
    <row r="136" spans="1:15" ht="18.75">
      <c r="A136" s="1">
        <v>247</v>
      </c>
      <c r="B136" s="1">
        <v>37.78</v>
      </c>
      <c r="C136" s="1">
        <v>114.51</v>
      </c>
      <c r="K136" s="1">
        <v>247</v>
      </c>
      <c r="L136" s="1">
        <v>75.456000000000003</v>
      </c>
      <c r="M136" s="1">
        <v>0.24557000000000001</v>
      </c>
      <c r="N136" s="1">
        <v>114.51</v>
      </c>
      <c r="O136" s="1">
        <v>-0.31511</v>
      </c>
    </row>
    <row r="137" spans="1:15" ht="18.75">
      <c r="A137" s="1">
        <v>247.2</v>
      </c>
      <c r="B137" s="1">
        <v>37.630000000000003</v>
      </c>
      <c r="C137" s="1">
        <v>113.84</v>
      </c>
      <c r="K137" s="1">
        <v>247.2</v>
      </c>
      <c r="L137" s="1">
        <v>73.394000000000005</v>
      </c>
      <c r="M137" s="1">
        <v>0.33885999999999999</v>
      </c>
      <c r="N137" s="1">
        <v>113.84</v>
      </c>
      <c r="O137" s="1">
        <v>-0.31828000000000001</v>
      </c>
    </row>
    <row r="138" spans="1:15" ht="18.75">
      <c r="A138" s="1">
        <v>247.4</v>
      </c>
      <c r="B138" s="1">
        <v>37.520000000000003</v>
      </c>
      <c r="C138" s="1">
        <v>113.21</v>
      </c>
      <c r="K138" s="1">
        <v>247.4</v>
      </c>
      <c r="L138" s="1">
        <v>74.048000000000002</v>
      </c>
      <c r="M138" s="1">
        <v>0.44019000000000003</v>
      </c>
      <c r="N138" s="1">
        <v>113.21</v>
      </c>
      <c r="O138" s="1">
        <v>-0.32161000000000001</v>
      </c>
    </row>
    <row r="139" spans="1:15" ht="18.75">
      <c r="A139" s="1">
        <v>247.6</v>
      </c>
      <c r="B139" s="1">
        <v>37.29</v>
      </c>
      <c r="C139" s="1">
        <v>112.61</v>
      </c>
      <c r="K139" s="1">
        <v>247.6</v>
      </c>
      <c r="L139" s="1">
        <v>77.539000000000001</v>
      </c>
      <c r="M139" s="1">
        <v>0.53171000000000002</v>
      </c>
      <c r="N139" s="1">
        <v>112.61</v>
      </c>
      <c r="O139" s="1">
        <v>-0.32524999999999998</v>
      </c>
    </row>
    <row r="140" spans="1:15" ht="18.75">
      <c r="A140" s="1">
        <v>247.8</v>
      </c>
      <c r="B140" s="1">
        <v>37.47</v>
      </c>
      <c r="C140" s="1">
        <v>112.01</v>
      </c>
      <c r="K140" s="1">
        <v>247.8</v>
      </c>
      <c r="L140" s="1">
        <v>83.510999999999996</v>
      </c>
      <c r="M140" s="1">
        <v>0.59963999999999995</v>
      </c>
      <c r="N140" s="1">
        <v>112.01</v>
      </c>
      <c r="O140" s="1">
        <v>-0.32918999999999998</v>
      </c>
    </row>
    <row r="141" spans="1:15" ht="18.75">
      <c r="A141" s="1">
        <v>248</v>
      </c>
      <c r="B141" s="1">
        <v>37.630000000000003</v>
      </c>
      <c r="C141" s="1">
        <v>111.41</v>
      </c>
      <c r="K141" s="1">
        <v>248</v>
      </c>
      <c r="L141" s="1">
        <v>91.384</v>
      </c>
      <c r="M141" s="1">
        <v>0.63771999999999995</v>
      </c>
      <c r="N141" s="1">
        <v>111.41</v>
      </c>
      <c r="O141" s="1">
        <v>-0.33337</v>
      </c>
    </row>
    <row r="142" spans="1:15" ht="18.75">
      <c r="A142" s="1">
        <v>248.2</v>
      </c>
      <c r="B142" s="1">
        <v>37.03</v>
      </c>
      <c r="C142" s="1">
        <v>110.78</v>
      </c>
      <c r="K142" s="1">
        <v>248.2</v>
      </c>
      <c r="L142" s="1">
        <v>100.5</v>
      </c>
      <c r="M142" s="1">
        <v>0.64498</v>
      </c>
      <c r="N142" s="1">
        <v>110.78</v>
      </c>
      <c r="O142" s="1">
        <v>-0.33771000000000001</v>
      </c>
    </row>
    <row r="143" spans="1:15" ht="18.75">
      <c r="A143" s="1">
        <v>248.4</v>
      </c>
      <c r="B143" s="1">
        <v>35.840000000000003</v>
      </c>
      <c r="C143" s="1">
        <v>110.13</v>
      </c>
      <c r="K143" s="1">
        <v>248.4</v>
      </c>
      <c r="L143" s="1">
        <v>110.08</v>
      </c>
      <c r="M143" s="1">
        <v>0.62287999999999999</v>
      </c>
      <c r="N143" s="1">
        <v>110.13</v>
      </c>
      <c r="O143" s="1">
        <v>-0.34211000000000003</v>
      </c>
    </row>
    <row r="144" spans="1:15" ht="18.75">
      <c r="A144" s="1">
        <v>248.6</v>
      </c>
      <c r="B144" s="1">
        <v>37.03</v>
      </c>
      <c r="C144" s="1">
        <v>109.45</v>
      </c>
      <c r="K144" s="1">
        <v>248.6</v>
      </c>
      <c r="L144" s="1">
        <v>119.15</v>
      </c>
      <c r="M144" s="1">
        <v>0.57423999999999997</v>
      </c>
      <c r="N144" s="1">
        <v>109.45</v>
      </c>
      <c r="O144" s="1">
        <v>-0.34649999999999997</v>
      </c>
    </row>
    <row r="145" spans="1:15" ht="18.75">
      <c r="A145" s="1">
        <v>248.8</v>
      </c>
      <c r="B145" s="1">
        <v>36.520000000000003</v>
      </c>
      <c r="C145" s="1">
        <v>108.76</v>
      </c>
      <c r="K145" s="1">
        <v>248.8</v>
      </c>
      <c r="L145" s="1">
        <v>126.48</v>
      </c>
      <c r="M145" s="1">
        <v>0.50356000000000001</v>
      </c>
      <c r="N145" s="1">
        <v>108.76</v>
      </c>
      <c r="O145" s="1">
        <v>-0.35082999999999998</v>
      </c>
    </row>
    <row r="146" spans="1:15" ht="18.75">
      <c r="A146" s="1">
        <v>249</v>
      </c>
      <c r="B146" s="1">
        <v>37</v>
      </c>
      <c r="C146" s="1">
        <v>108.05</v>
      </c>
      <c r="K146" s="1">
        <v>249</v>
      </c>
      <c r="L146" s="1">
        <v>130.83000000000001</v>
      </c>
      <c r="M146" s="1">
        <v>0.41794999999999999</v>
      </c>
      <c r="N146" s="1">
        <v>108.05</v>
      </c>
      <c r="O146" s="1">
        <v>-0.35504999999999998</v>
      </c>
    </row>
    <row r="147" spans="1:15" ht="18.75">
      <c r="A147" s="1">
        <v>249.2</v>
      </c>
      <c r="B147" s="1">
        <v>37.090000000000003</v>
      </c>
      <c r="C147" s="1">
        <v>107.33</v>
      </c>
      <c r="K147" s="1">
        <v>249.2</v>
      </c>
      <c r="L147" s="1">
        <v>131.36000000000001</v>
      </c>
      <c r="M147" s="1">
        <v>0.32715</v>
      </c>
      <c r="N147" s="1">
        <v>107.33</v>
      </c>
      <c r="O147" s="1">
        <v>-0.35913</v>
      </c>
    </row>
    <row r="148" spans="1:15" ht="18.75">
      <c r="A148" s="1">
        <v>249.4</v>
      </c>
      <c r="B148" s="1">
        <v>37.380000000000003</v>
      </c>
      <c r="C148" s="1">
        <v>106.6</v>
      </c>
      <c r="K148" s="1">
        <v>249.4</v>
      </c>
      <c r="L148" s="1">
        <v>128.11000000000001</v>
      </c>
      <c r="M148" s="1">
        <v>0.24195</v>
      </c>
      <c r="N148" s="1">
        <v>106.6</v>
      </c>
      <c r="O148" s="1">
        <v>-0.36305999999999999</v>
      </c>
    </row>
    <row r="149" spans="1:15" ht="18.75">
      <c r="A149" s="1">
        <v>249.6</v>
      </c>
      <c r="B149" s="1">
        <v>37.200000000000003</v>
      </c>
      <c r="C149" s="1">
        <v>105.86</v>
      </c>
      <c r="K149" s="1">
        <v>249.6</v>
      </c>
      <c r="L149" s="1">
        <v>121.94</v>
      </c>
      <c r="M149" s="1">
        <v>0.17152999999999999</v>
      </c>
      <c r="N149" s="1">
        <v>105.86</v>
      </c>
      <c r="O149" s="1">
        <v>-0.36681000000000002</v>
      </c>
    </row>
    <row r="150" spans="1:15" ht="18.75">
      <c r="A150" s="1">
        <v>249.8</v>
      </c>
      <c r="B150" s="1">
        <v>37</v>
      </c>
      <c r="C150" s="1">
        <v>105.11</v>
      </c>
      <c r="K150" s="1">
        <v>249.8</v>
      </c>
      <c r="L150" s="1">
        <v>114.14</v>
      </c>
      <c r="M150" s="1">
        <v>0.12164999999999999</v>
      </c>
      <c r="N150" s="1">
        <v>105.11</v>
      </c>
      <c r="O150" s="1">
        <v>-0.37035000000000001</v>
      </c>
    </row>
    <row r="151" spans="1:15" ht="18.75">
      <c r="A151" s="1">
        <v>250</v>
      </c>
      <c r="B151" s="1">
        <v>37.159999999999997</v>
      </c>
      <c r="C151" s="1">
        <v>104.35</v>
      </c>
      <c r="K151" s="1">
        <v>250</v>
      </c>
      <c r="L151" s="1">
        <v>105.88</v>
      </c>
      <c r="M151" s="1">
        <v>9.4418000000000002E-2</v>
      </c>
      <c r="N151" s="1">
        <v>104.35</v>
      </c>
      <c r="O151" s="1">
        <v>-0.37364999999999998</v>
      </c>
    </row>
    <row r="152" spans="1:15" ht="18.75">
      <c r="A152" s="1">
        <v>250.2</v>
      </c>
      <c r="B152" s="1">
        <v>37.619999999999997</v>
      </c>
      <c r="C152" s="1">
        <v>103.6</v>
      </c>
      <c r="K152" s="1">
        <v>250.2</v>
      </c>
      <c r="L152" s="1">
        <v>97.977999999999994</v>
      </c>
      <c r="M152" s="1">
        <v>8.9410000000000003E-2</v>
      </c>
      <c r="N152" s="1">
        <v>103.6</v>
      </c>
      <c r="O152" s="1">
        <v>-0.37668000000000001</v>
      </c>
    </row>
    <row r="153" spans="1:15" ht="18.75">
      <c r="A153" s="1">
        <v>250.4</v>
      </c>
      <c r="B153" s="1">
        <v>38.07</v>
      </c>
      <c r="C153" s="1">
        <v>102.85</v>
      </c>
      <c r="K153" s="1">
        <v>250.4</v>
      </c>
      <c r="L153" s="1">
        <v>90.86</v>
      </c>
      <c r="M153" s="1">
        <v>0.10502</v>
      </c>
      <c r="N153" s="1">
        <v>102.85</v>
      </c>
      <c r="O153" s="1">
        <v>-0.37936999999999999</v>
      </c>
    </row>
    <row r="154" spans="1:15" ht="18.75">
      <c r="A154" s="1">
        <v>250.6</v>
      </c>
      <c r="B154" s="1">
        <v>37.31</v>
      </c>
      <c r="C154" s="1">
        <v>102.12</v>
      </c>
      <c r="K154" s="1">
        <v>250.6</v>
      </c>
      <c r="L154" s="1">
        <v>84.686999999999998</v>
      </c>
      <c r="M154" s="1">
        <v>0.14033000000000001</v>
      </c>
      <c r="N154" s="1">
        <v>102.12</v>
      </c>
      <c r="O154" s="1">
        <v>-0.38169999999999998</v>
      </c>
    </row>
    <row r="155" spans="1:15" ht="18.75">
      <c r="A155" s="1">
        <v>250.8</v>
      </c>
      <c r="B155" s="1">
        <v>37.72</v>
      </c>
      <c r="C155" s="1">
        <v>101.44</v>
      </c>
      <c r="K155" s="1">
        <v>250.8</v>
      </c>
      <c r="L155" s="1">
        <v>79.626000000000005</v>
      </c>
      <c r="M155" s="1">
        <v>0.19681000000000001</v>
      </c>
      <c r="N155" s="1">
        <v>101.44</v>
      </c>
      <c r="O155" s="1">
        <v>-0.38373000000000002</v>
      </c>
    </row>
    <row r="156" spans="1:15" ht="18.75">
      <c r="A156" s="1">
        <v>251</v>
      </c>
      <c r="B156" s="1">
        <v>36.840000000000003</v>
      </c>
      <c r="C156" s="1">
        <v>100.8</v>
      </c>
      <c r="K156" s="1">
        <v>251</v>
      </c>
      <c r="L156" s="1">
        <v>76.176000000000002</v>
      </c>
      <c r="M156" s="1">
        <v>0.27577000000000002</v>
      </c>
      <c r="N156" s="1">
        <v>100.8</v>
      </c>
      <c r="O156" s="1">
        <v>-0.38567000000000001</v>
      </c>
    </row>
    <row r="157" spans="1:15" ht="18.75">
      <c r="A157" s="1">
        <v>251.2</v>
      </c>
      <c r="B157" s="1">
        <v>37.4</v>
      </c>
      <c r="C157" s="1">
        <v>100.21</v>
      </c>
      <c r="K157" s="1">
        <v>251.2</v>
      </c>
      <c r="L157" s="1">
        <v>75.069000000000003</v>
      </c>
      <c r="M157" s="1">
        <v>0.37135000000000001</v>
      </c>
      <c r="N157" s="1">
        <v>100.21</v>
      </c>
      <c r="O157" s="1">
        <v>-0.38779999999999998</v>
      </c>
    </row>
    <row r="158" spans="1:15" ht="18.75">
      <c r="A158" s="1">
        <v>251.4</v>
      </c>
      <c r="B158" s="1">
        <v>37.22</v>
      </c>
      <c r="C158" s="1">
        <v>99.638999999999996</v>
      </c>
      <c r="K158" s="1">
        <v>251.4</v>
      </c>
      <c r="L158" s="1">
        <v>76.766999999999996</v>
      </c>
      <c r="M158" s="1">
        <v>0.46862999999999999</v>
      </c>
      <c r="N158" s="1">
        <v>99.638999999999996</v>
      </c>
      <c r="O158" s="1">
        <v>-0.39027000000000001</v>
      </c>
    </row>
    <row r="159" spans="1:15" ht="18.75">
      <c r="A159" s="1">
        <v>251.6</v>
      </c>
      <c r="B159" s="1">
        <v>38.159999999999997</v>
      </c>
      <c r="C159" s="1">
        <v>99.073999999999998</v>
      </c>
      <c r="K159" s="1">
        <v>251.6</v>
      </c>
      <c r="L159" s="1">
        <v>81.200999999999993</v>
      </c>
      <c r="M159" s="1">
        <v>0.55105999999999999</v>
      </c>
      <c r="N159" s="1">
        <v>99.073999999999998</v>
      </c>
      <c r="O159" s="1">
        <v>-0.39311000000000001</v>
      </c>
    </row>
    <row r="160" spans="1:15" ht="18.75">
      <c r="A160" s="1">
        <v>251.8</v>
      </c>
      <c r="B160" s="1">
        <v>37.46</v>
      </c>
      <c r="C160" s="1">
        <v>98.495999999999995</v>
      </c>
      <c r="K160" s="1">
        <v>251.8</v>
      </c>
      <c r="L160" s="1">
        <v>87.924000000000007</v>
      </c>
      <c r="M160" s="1">
        <v>0.60792000000000002</v>
      </c>
      <c r="N160" s="1">
        <v>98.495999999999995</v>
      </c>
      <c r="O160" s="1">
        <v>-0.39623000000000003</v>
      </c>
    </row>
    <row r="161" spans="1:15" ht="18.75">
      <c r="A161" s="1">
        <v>252</v>
      </c>
      <c r="B161" s="1">
        <v>37.21</v>
      </c>
      <c r="C161" s="1">
        <v>97.897000000000006</v>
      </c>
      <c r="K161" s="1">
        <v>252</v>
      </c>
      <c r="L161" s="1">
        <v>96.346000000000004</v>
      </c>
      <c r="M161" s="1">
        <v>0.63512999999999997</v>
      </c>
      <c r="N161" s="1">
        <v>97.897000000000006</v>
      </c>
      <c r="O161" s="1">
        <v>-0.39950999999999998</v>
      </c>
    </row>
    <row r="162" spans="1:15" ht="18.75">
      <c r="A162" s="1">
        <v>252.2</v>
      </c>
      <c r="B162" s="1">
        <v>37.67</v>
      </c>
      <c r="C162" s="1">
        <v>97.275000000000006</v>
      </c>
      <c r="K162" s="1">
        <v>252.2</v>
      </c>
      <c r="L162" s="1">
        <v>105.8</v>
      </c>
      <c r="M162" s="1">
        <v>0.63253999999999999</v>
      </c>
      <c r="N162" s="1">
        <v>97.275000000000006</v>
      </c>
      <c r="O162" s="1">
        <v>-0.40284999999999999</v>
      </c>
    </row>
    <row r="163" spans="1:15" ht="18.75">
      <c r="A163" s="1">
        <v>252.4</v>
      </c>
      <c r="B163" s="1">
        <v>38.26</v>
      </c>
      <c r="C163" s="1">
        <v>96.632999999999996</v>
      </c>
      <c r="K163" s="1">
        <v>252.4</v>
      </c>
      <c r="L163" s="1">
        <v>115.46</v>
      </c>
      <c r="M163" s="1">
        <v>0.60180999999999996</v>
      </c>
      <c r="N163" s="1">
        <v>96.632999999999996</v>
      </c>
      <c r="O163" s="1">
        <v>-0.40616000000000002</v>
      </c>
    </row>
    <row r="164" spans="1:15" ht="18.75">
      <c r="A164" s="1">
        <v>252.6</v>
      </c>
      <c r="B164" s="1">
        <v>37.94</v>
      </c>
      <c r="C164" s="1">
        <v>95.972999999999999</v>
      </c>
      <c r="K164" s="1">
        <v>252.6</v>
      </c>
      <c r="L164" s="1">
        <v>124.26</v>
      </c>
      <c r="M164" s="1">
        <v>0.54591999999999996</v>
      </c>
      <c r="N164" s="1">
        <v>95.972999999999999</v>
      </c>
      <c r="O164" s="1">
        <v>-0.40938000000000002</v>
      </c>
    </row>
    <row r="165" spans="1:15" ht="18.75">
      <c r="A165" s="1">
        <v>252.8</v>
      </c>
      <c r="B165" s="1">
        <v>38.46</v>
      </c>
      <c r="C165" s="1">
        <v>95.299000000000007</v>
      </c>
      <c r="K165" s="1">
        <v>252.8</v>
      </c>
      <c r="L165" s="1">
        <v>130.91</v>
      </c>
      <c r="M165" s="1">
        <v>0.46988000000000002</v>
      </c>
      <c r="N165" s="1">
        <v>95.299000000000007</v>
      </c>
      <c r="O165" s="1">
        <v>-0.41247</v>
      </c>
    </row>
    <row r="166" spans="1:15" ht="18.75">
      <c r="A166" s="1">
        <v>253</v>
      </c>
      <c r="B166" s="1">
        <v>38.28</v>
      </c>
      <c r="C166" s="1">
        <v>94.614000000000004</v>
      </c>
      <c r="K166" s="1">
        <v>253</v>
      </c>
      <c r="L166" s="1">
        <v>134.21</v>
      </c>
      <c r="M166" s="1">
        <v>0.38155</v>
      </c>
      <c r="N166" s="1">
        <v>94.614000000000004</v>
      </c>
      <c r="O166" s="1">
        <v>-0.41541</v>
      </c>
    </row>
    <row r="167" spans="1:15" ht="18.75">
      <c r="A167" s="1">
        <v>253.2</v>
      </c>
      <c r="B167" s="1">
        <v>37.99</v>
      </c>
      <c r="C167" s="1">
        <v>93.921999999999997</v>
      </c>
      <c r="K167" s="1">
        <v>253.2</v>
      </c>
      <c r="L167" s="1">
        <v>133.52000000000001</v>
      </c>
      <c r="M167" s="1">
        <v>0.29122999999999999</v>
      </c>
      <c r="N167" s="1">
        <v>93.921999999999997</v>
      </c>
      <c r="O167" s="1">
        <v>-0.41816999999999999</v>
      </c>
    </row>
    <row r="168" spans="1:15" ht="18.75">
      <c r="A168" s="1">
        <v>253.4</v>
      </c>
      <c r="B168" s="1">
        <v>38.19</v>
      </c>
      <c r="C168" s="1">
        <v>93.224000000000004</v>
      </c>
      <c r="K168" s="1">
        <v>253.4</v>
      </c>
      <c r="L168" s="1">
        <v>129.13999999999999</v>
      </c>
      <c r="M168" s="1">
        <v>0.20956</v>
      </c>
      <c r="N168" s="1">
        <v>93.224000000000004</v>
      </c>
      <c r="O168" s="1">
        <v>-0.42075000000000001</v>
      </c>
    </row>
    <row r="169" spans="1:15" ht="18.75">
      <c r="A169" s="1">
        <v>253.6</v>
      </c>
      <c r="B169" s="1">
        <v>38.729999999999997</v>
      </c>
      <c r="C169" s="1">
        <v>92.524000000000001</v>
      </c>
      <c r="K169" s="1">
        <v>253.6</v>
      </c>
      <c r="L169" s="1">
        <v>122.17</v>
      </c>
      <c r="M169" s="1">
        <v>0.14488999999999999</v>
      </c>
      <c r="N169" s="1">
        <v>92.524000000000001</v>
      </c>
      <c r="O169" s="1">
        <v>-0.42312</v>
      </c>
    </row>
    <row r="170" spans="1:15" ht="18.75">
      <c r="A170" s="1">
        <v>253.8</v>
      </c>
      <c r="B170" s="1">
        <v>39.18</v>
      </c>
      <c r="C170" s="1">
        <v>91.822999999999993</v>
      </c>
      <c r="K170" s="1">
        <v>253.8</v>
      </c>
      <c r="L170" s="1">
        <v>113.93</v>
      </c>
      <c r="M170" s="1">
        <v>0.10183</v>
      </c>
      <c r="N170" s="1">
        <v>91.822999999999993</v>
      </c>
      <c r="O170" s="1">
        <v>-0.42526999999999998</v>
      </c>
    </row>
    <row r="171" spans="1:15" ht="18.75">
      <c r="A171" s="1">
        <v>254</v>
      </c>
      <c r="B171" s="1">
        <v>39.72</v>
      </c>
      <c r="C171" s="1">
        <v>91.123999999999995</v>
      </c>
      <c r="K171" s="1">
        <v>254</v>
      </c>
      <c r="L171" s="1">
        <v>105.53</v>
      </c>
      <c r="M171" s="1">
        <v>8.1582000000000002E-2</v>
      </c>
      <c r="N171" s="1">
        <v>91.123999999999995</v>
      </c>
      <c r="O171" s="1">
        <v>-0.42716999999999999</v>
      </c>
    </row>
    <row r="172" spans="1:15" ht="18.75">
      <c r="A172" s="1">
        <v>254.2</v>
      </c>
      <c r="B172" s="1">
        <v>39.380000000000003</v>
      </c>
      <c r="C172" s="1">
        <v>90.432000000000002</v>
      </c>
      <c r="K172" s="1">
        <v>254.2</v>
      </c>
      <c r="L172" s="1">
        <v>97.682000000000002</v>
      </c>
      <c r="M172" s="1">
        <v>8.3162E-2</v>
      </c>
      <c r="N172" s="1">
        <v>90.432000000000002</v>
      </c>
      <c r="O172" s="1">
        <v>-0.42879</v>
      </c>
    </row>
    <row r="173" spans="1:15" ht="18.75">
      <c r="A173" s="1">
        <v>254.4</v>
      </c>
      <c r="B173" s="1">
        <v>40.270000000000003</v>
      </c>
      <c r="C173" s="1">
        <v>89.754999999999995</v>
      </c>
      <c r="K173" s="1">
        <v>254.4</v>
      </c>
      <c r="L173" s="1">
        <v>90.730999999999995</v>
      </c>
      <c r="M173" s="1">
        <v>0.10478999999999999</v>
      </c>
      <c r="N173" s="1">
        <v>89.754999999999995</v>
      </c>
      <c r="O173" s="1">
        <v>-0.43009999999999998</v>
      </c>
    </row>
    <row r="174" spans="1:15" ht="18.75">
      <c r="A174" s="1">
        <v>254.6</v>
      </c>
      <c r="B174" s="1">
        <v>40.14</v>
      </c>
      <c r="C174" s="1">
        <v>89.103999999999999</v>
      </c>
      <c r="K174" s="1">
        <v>254.6</v>
      </c>
      <c r="L174" s="1">
        <v>84.802999999999997</v>
      </c>
      <c r="M174" s="1">
        <v>0.14571999999999999</v>
      </c>
      <c r="N174" s="1">
        <v>89.103999999999999</v>
      </c>
      <c r="O174" s="1">
        <v>-0.43114999999999998</v>
      </c>
    </row>
    <row r="175" spans="1:15" ht="18.75">
      <c r="A175" s="1">
        <v>254.8</v>
      </c>
      <c r="B175" s="1">
        <v>40</v>
      </c>
      <c r="C175" s="1">
        <v>88.491</v>
      </c>
      <c r="K175" s="1">
        <v>254.8</v>
      </c>
      <c r="L175" s="1">
        <v>80.091999999999999</v>
      </c>
      <c r="M175" s="1">
        <v>0.20730999999999999</v>
      </c>
      <c r="N175" s="1">
        <v>88.491</v>
      </c>
      <c r="O175" s="1">
        <v>-0.43204999999999999</v>
      </c>
    </row>
    <row r="176" spans="1:15" ht="18.75">
      <c r="A176" s="1">
        <v>255</v>
      </c>
      <c r="B176" s="1">
        <v>39.659999999999997</v>
      </c>
      <c r="C176" s="1">
        <v>87.917000000000002</v>
      </c>
      <c r="K176" s="1">
        <v>255</v>
      </c>
      <c r="L176" s="1">
        <v>77.120999999999995</v>
      </c>
      <c r="M176" s="1">
        <v>0.28958</v>
      </c>
      <c r="N176" s="1">
        <v>87.917000000000002</v>
      </c>
      <c r="O176" s="1">
        <v>-0.43304999999999999</v>
      </c>
    </row>
    <row r="177" spans="1:15" ht="18.75">
      <c r="A177" s="1">
        <v>255.2</v>
      </c>
      <c r="B177" s="1">
        <v>39.630000000000003</v>
      </c>
      <c r="C177" s="1">
        <v>87.367999999999995</v>
      </c>
      <c r="K177" s="1">
        <v>255.2</v>
      </c>
      <c r="L177" s="1">
        <v>76.543000000000006</v>
      </c>
      <c r="M177" s="1">
        <v>0.38518000000000002</v>
      </c>
      <c r="N177" s="1">
        <v>87.367999999999995</v>
      </c>
      <c r="O177" s="1">
        <v>-0.43432999999999999</v>
      </c>
    </row>
    <row r="178" spans="1:15" ht="18.75">
      <c r="A178" s="1">
        <v>255.4</v>
      </c>
      <c r="B178" s="1">
        <v>39.82</v>
      </c>
      <c r="C178" s="1">
        <v>86.823999999999998</v>
      </c>
      <c r="K178" s="1">
        <v>255.4</v>
      </c>
      <c r="L178" s="1">
        <v>78.694000000000003</v>
      </c>
      <c r="M178" s="1">
        <v>0.47943999999999998</v>
      </c>
      <c r="N178" s="1">
        <v>86.823999999999998</v>
      </c>
      <c r="O178" s="1">
        <v>-0.43596000000000001</v>
      </c>
    </row>
    <row r="179" spans="1:15" ht="18.75">
      <c r="A179" s="1">
        <v>255.6</v>
      </c>
      <c r="B179" s="1">
        <v>40.74</v>
      </c>
      <c r="C179" s="1">
        <v>86.27</v>
      </c>
      <c r="K179" s="1">
        <v>255.6</v>
      </c>
      <c r="L179" s="1">
        <v>83.43</v>
      </c>
      <c r="M179" s="1">
        <v>0.55783000000000005</v>
      </c>
      <c r="N179" s="1">
        <v>86.27</v>
      </c>
      <c r="O179" s="1">
        <v>-0.43787999999999999</v>
      </c>
    </row>
    <row r="180" spans="1:15" ht="18.75">
      <c r="A180" s="1">
        <v>255.8</v>
      </c>
      <c r="B180" s="1">
        <v>40.42</v>
      </c>
      <c r="C180" s="1">
        <v>85.697999999999993</v>
      </c>
      <c r="K180" s="1">
        <v>255.8</v>
      </c>
      <c r="L180" s="1">
        <v>90.313000000000002</v>
      </c>
      <c r="M180" s="1">
        <v>0.61156999999999995</v>
      </c>
      <c r="N180" s="1">
        <v>85.697999999999993</v>
      </c>
      <c r="O180" s="1">
        <v>-0.43994</v>
      </c>
    </row>
    <row r="181" spans="1:15" ht="18.75">
      <c r="A181" s="1">
        <v>256</v>
      </c>
      <c r="B181" s="1">
        <v>41.16</v>
      </c>
      <c r="C181" s="1">
        <v>85.105999999999995</v>
      </c>
      <c r="K181" s="1">
        <v>256</v>
      </c>
      <c r="L181" s="1">
        <v>98.802999999999997</v>
      </c>
      <c r="M181" s="1">
        <v>0.63756000000000002</v>
      </c>
      <c r="N181" s="1">
        <v>85.105999999999995</v>
      </c>
      <c r="O181" s="1">
        <v>-0.44203999999999999</v>
      </c>
    </row>
    <row r="182" spans="1:15" ht="18.75">
      <c r="A182" s="1">
        <v>256.2</v>
      </c>
      <c r="B182" s="1">
        <v>40.85</v>
      </c>
      <c r="C182" s="1">
        <v>84.495999999999995</v>
      </c>
      <c r="K182" s="1">
        <v>256.2</v>
      </c>
      <c r="L182" s="1">
        <v>108.31</v>
      </c>
      <c r="M182" s="1">
        <v>0.63580000000000003</v>
      </c>
      <c r="N182" s="1">
        <v>84.495999999999995</v>
      </c>
      <c r="O182" s="1">
        <v>-0.44407999999999997</v>
      </c>
    </row>
    <row r="183" spans="1:15" ht="18.75">
      <c r="A183" s="1">
        <v>256.39999999999998</v>
      </c>
      <c r="B183" s="1">
        <v>41.56</v>
      </c>
      <c r="C183" s="1">
        <v>83.872</v>
      </c>
      <c r="K183" s="1">
        <v>256.39999999999998</v>
      </c>
      <c r="L183" s="1">
        <v>118.1</v>
      </c>
      <c r="M183" s="1">
        <v>0.60765999999999998</v>
      </c>
      <c r="N183" s="1">
        <v>83.872</v>
      </c>
      <c r="O183" s="1">
        <v>-0.44599</v>
      </c>
    </row>
    <row r="184" spans="1:15" ht="18.75">
      <c r="A184" s="1">
        <v>256.60000000000002</v>
      </c>
      <c r="B184" s="1">
        <v>41.94</v>
      </c>
      <c r="C184" s="1">
        <v>83.236999999999995</v>
      </c>
      <c r="K184" s="1">
        <v>256.60000000000002</v>
      </c>
      <c r="L184" s="1">
        <v>127.2</v>
      </c>
      <c r="M184" s="1">
        <v>0.55545999999999995</v>
      </c>
      <c r="N184" s="1">
        <v>83.236999999999995</v>
      </c>
      <c r="O184" s="1">
        <v>-0.44773000000000002</v>
      </c>
    </row>
    <row r="185" spans="1:15" ht="18.75">
      <c r="A185" s="1">
        <v>256.8</v>
      </c>
      <c r="B185" s="1">
        <v>42.1</v>
      </c>
      <c r="C185" s="1">
        <v>82.594999999999999</v>
      </c>
      <c r="K185" s="1">
        <v>256.8</v>
      </c>
      <c r="L185" s="1">
        <v>134.41</v>
      </c>
      <c r="M185" s="1">
        <v>0.48327999999999999</v>
      </c>
      <c r="N185" s="1">
        <v>82.594999999999999</v>
      </c>
      <c r="O185" s="1">
        <v>-0.44928000000000001</v>
      </c>
    </row>
    <row r="186" spans="1:15" ht="18.75">
      <c r="A186" s="1">
        <v>257</v>
      </c>
      <c r="B186" s="1">
        <v>42.13</v>
      </c>
      <c r="C186" s="1">
        <v>81.948999999999998</v>
      </c>
      <c r="K186" s="1">
        <v>257</v>
      </c>
      <c r="L186" s="1">
        <v>138.47999999999999</v>
      </c>
      <c r="M186" s="1">
        <v>0.39783000000000002</v>
      </c>
      <c r="N186" s="1">
        <v>81.948999999999998</v>
      </c>
      <c r="O186" s="1">
        <v>-0.45062000000000002</v>
      </c>
    </row>
    <row r="187" spans="1:15" ht="18.75">
      <c r="A187" s="1">
        <v>257.2</v>
      </c>
      <c r="B187" s="1">
        <v>42.6</v>
      </c>
      <c r="C187" s="1">
        <v>81.302999999999997</v>
      </c>
      <c r="K187" s="1">
        <v>257.2</v>
      </c>
      <c r="L187" s="1">
        <v>138.62</v>
      </c>
      <c r="M187" s="1">
        <v>0.30846000000000001</v>
      </c>
      <c r="N187" s="1">
        <v>81.302999999999997</v>
      </c>
      <c r="O187" s="1">
        <v>-0.45173999999999997</v>
      </c>
    </row>
    <row r="188" spans="1:15" ht="18.75">
      <c r="A188" s="1">
        <v>257.39999999999998</v>
      </c>
      <c r="B188" s="1">
        <v>42.66</v>
      </c>
      <c r="C188" s="1">
        <v>80.658000000000001</v>
      </c>
      <c r="K188" s="1">
        <v>257.39999999999998</v>
      </c>
      <c r="L188" s="1">
        <v>134.91</v>
      </c>
      <c r="M188" s="1">
        <v>0.22563</v>
      </c>
      <c r="N188" s="1">
        <v>80.658000000000001</v>
      </c>
      <c r="O188" s="1">
        <v>-0.45263999999999999</v>
      </c>
    </row>
    <row r="189" spans="1:15" ht="18.75">
      <c r="A189" s="1">
        <v>257.60000000000002</v>
      </c>
      <c r="B189" s="1">
        <v>42.88</v>
      </c>
      <c r="C189" s="1">
        <v>80.016000000000005</v>
      </c>
      <c r="K189" s="1">
        <v>257.60000000000002</v>
      </c>
      <c r="L189" s="1">
        <v>128.29</v>
      </c>
      <c r="M189" s="1">
        <v>0.15822</v>
      </c>
      <c r="N189" s="1">
        <v>80.016000000000005</v>
      </c>
      <c r="O189" s="1">
        <v>-0.45329999999999998</v>
      </c>
    </row>
    <row r="190" spans="1:15" ht="18.75">
      <c r="A190" s="1">
        <v>257.8</v>
      </c>
      <c r="B190" s="1">
        <v>43.25</v>
      </c>
      <c r="C190" s="1">
        <v>79.38</v>
      </c>
      <c r="K190" s="1">
        <v>257.8</v>
      </c>
      <c r="L190" s="1">
        <v>120.12</v>
      </c>
      <c r="M190" s="1">
        <v>0.11176999999999999</v>
      </c>
      <c r="N190" s="1">
        <v>79.38</v>
      </c>
      <c r="O190" s="1">
        <v>-0.45371</v>
      </c>
    </row>
    <row r="191" spans="1:15" ht="18.75">
      <c r="A191" s="1">
        <v>258</v>
      </c>
      <c r="B191" s="1">
        <v>44.07</v>
      </c>
      <c r="C191" s="1">
        <v>78.753</v>
      </c>
      <c r="K191" s="1">
        <v>258</v>
      </c>
      <c r="L191" s="1">
        <v>111.6</v>
      </c>
      <c r="M191" s="1">
        <v>8.8209999999999997E-2</v>
      </c>
      <c r="N191" s="1">
        <v>78.753</v>
      </c>
      <c r="O191" s="1">
        <v>-0.45384999999999998</v>
      </c>
    </row>
    <row r="192" spans="1:15" ht="18.75">
      <c r="A192" s="1">
        <v>258.2</v>
      </c>
      <c r="B192" s="1">
        <v>43.76</v>
      </c>
      <c r="C192" s="1">
        <v>78.138000000000005</v>
      </c>
      <c r="K192" s="1">
        <v>258.2</v>
      </c>
      <c r="L192" s="1">
        <v>103.58</v>
      </c>
      <c r="M192" s="1">
        <v>8.6886000000000005E-2</v>
      </c>
      <c r="N192" s="1">
        <v>78.138000000000005</v>
      </c>
      <c r="O192" s="1">
        <v>-0.45369999999999999</v>
      </c>
    </row>
    <row r="193" spans="1:15" ht="18.75">
      <c r="A193" s="1">
        <v>258.39999999999998</v>
      </c>
      <c r="B193" s="1">
        <v>44.45</v>
      </c>
      <c r="C193" s="1">
        <v>77.543000000000006</v>
      </c>
      <c r="K193" s="1">
        <v>258.39999999999998</v>
      </c>
      <c r="L193" s="1">
        <v>96.528000000000006</v>
      </c>
      <c r="M193" s="1">
        <v>0.10564999999999999</v>
      </c>
      <c r="N193" s="1">
        <v>77.543000000000006</v>
      </c>
      <c r="O193" s="1">
        <v>-0.45323999999999998</v>
      </c>
    </row>
    <row r="194" spans="1:15" ht="18.75">
      <c r="A194" s="1">
        <v>258.60000000000002</v>
      </c>
      <c r="B194" s="1">
        <v>44.89</v>
      </c>
      <c r="C194" s="1">
        <v>76.978999999999999</v>
      </c>
      <c r="K194" s="1">
        <v>258.60000000000002</v>
      </c>
      <c r="L194" s="1">
        <v>90.575999999999993</v>
      </c>
      <c r="M194" s="1">
        <v>0.1426</v>
      </c>
      <c r="N194" s="1">
        <v>76.978999999999999</v>
      </c>
      <c r="O194" s="1">
        <v>-0.45250000000000001</v>
      </c>
    </row>
    <row r="195" spans="1:15" ht="18.75">
      <c r="A195" s="1">
        <v>258.8</v>
      </c>
      <c r="B195" s="1">
        <v>45.07</v>
      </c>
      <c r="C195" s="1">
        <v>76.459000000000003</v>
      </c>
      <c r="K195" s="1">
        <v>258.8</v>
      </c>
      <c r="L195" s="1">
        <v>85.814999999999998</v>
      </c>
      <c r="M195" s="1">
        <v>0.19821</v>
      </c>
      <c r="N195" s="1">
        <v>76.459000000000003</v>
      </c>
      <c r="O195" s="1">
        <v>-0.45163999999999999</v>
      </c>
    </row>
    <row r="196" spans="1:15" ht="18.75">
      <c r="A196" s="1">
        <v>259</v>
      </c>
      <c r="B196" s="1">
        <v>45.86</v>
      </c>
      <c r="C196" s="1">
        <v>75.984999999999999</v>
      </c>
      <c r="K196" s="1">
        <v>259</v>
      </c>
      <c r="L196" s="1">
        <v>82.683999999999997</v>
      </c>
      <c r="M196" s="1">
        <v>0.27383999999999997</v>
      </c>
      <c r="N196" s="1">
        <v>75.984999999999999</v>
      </c>
      <c r="O196" s="1">
        <v>-0.45095000000000002</v>
      </c>
    </row>
    <row r="197" spans="1:15" ht="18.75">
      <c r="A197" s="1">
        <v>259.2</v>
      </c>
      <c r="B197" s="1">
        <v>44.91</v>
      </c>
      <c r="C197" s="1">
        <v>75.543000000000006</v>
      </c>
      <c r="K197" s="1">
        <v>259.2</v>
      </c>
      <c r="L197" s="1">
        <v>81.97</v>
      </c>
      <c r="M197" s="1">
        <v>0.36454999999999999</v>
      </c>
      <c r="N197" s="1">
        <v>75.543000000000006</v>
      </c>
      <c r="O197" s="1">
        <v>-0.45074999999999998</v>
      </c>
    </row>
    <row r="198" spans="1:15" ht="18.75">
      <c r="A198" s="1">
        <v>259.39999999999998</v>
      </c>
      <c r="B198" s="1">
        <v>46.64</v>
      </c>
      <c r="C198" s="1">
        <v>75.108000000000004</v>
      </c>
      <c r="K198" s="1">
        <v>259.39999999999998</v>
      </c>
      <c r="L198" s="1">
        <v>84.244</v>
      </c>
      <c r="M198" s="1">
        <v>0.45594000000000001</v>
      </c>
      <c r="N198" s="1">
        <v>75.108000000000004</v>
      </c>
      <c r="O198" s="1">
        <v>-0.45113999999999999</v>
      </c>
    </row>
    <row r="199" spans="1:15" ht="18.75">
      <c r="A199" s="1">
        <v>259.60000000000002</v>
      </c>
      <c r="B199" s="1">
        <v>46.79</v>
      </c>
      <c r="C199" s="1">
        <v>74.656000000000006</v>
      </c>
      <c r="K199" s="1">
        <v>259.60000000000002</v>
      </c>
      <c r="L199" s="1">
        <v>89.474999999999994</v>
      </c>
      <c r="M199" s="1">
        <v>0.53134000000000003</v>
      </c>
      <c r="N199" s="1">
        <v>74.656000000000006</v>
      </c>
      <c r="O199" s="1">
        <v>-0.45202999999999999</v>
      </c>
    </row>
    <row r="200" spans="1:15" ht="18.75">
      <c r="A200" s="1">
        <v>259.8</v>
      </c>
      <c r="B200" s="1">
        <v>47.31</v>
      </c>
      <c r="C200" s="1">
        <v>74.176000000000002</v>
      </c>
      <c r="K200" s="1">
        <v>259.8</v>
      </c>
      <c r="L200" s="1">
        <v>97.152000000000001</v>
      </c>
      <c r="M200" s="1">
        <v>0.57994999999999997</v>
      </c>
      <c r="N200" s="1">
        <v>74.176000000000002</v>
      </c>
      <c r="O200" s="1">
        <v>-0.45319999999999999</v>
      </c>
    </row>
    <row r="201" spans="1:15" ht="18.75">
      <c r="A201" s="1">
        <v>260</v>
      </c>
      <c r="B201" s="1">
        <v>47.9</v>
      </c>
      <c r="C201" s="1">
        <v>73.665999999999997</v>
      </c>
      <c r="K201" s="1">
        <v>260</v>
      </c>
      <c r="L201" s="1">
        <v>106.56</v>
      </c>
      <c r="M201" s="1">
        <v>0.59792999999999996</v>
      </c>
      <c r="N201" s="1">
        <v>73.665999999999997</v>
      </c>
      <c r="O201" s="1">
        <v>-0.45445000000000002</v>
      </c>
    </row>
    <row r="202" spans="1:15" ht="18.75">
      <c r="A202" s="1">
        <v>260.2</v>
      </c>
      <c r="B202" s="1">
        <v>48.51</v>
      </c>
      <c r="C202" s="1">
        <v>73.13</v>
      </c>
      <c r="K202" s="1">
        <v>260.2</v>
      </c>
      <c r="L202" s="1">
        <v>116.84</v>
      </c>
      <c r="M202" s="1">
        <v>0.58559000000000005</v>
      </c>
      <c r="N202" s="1">
        <v>73.13</v>
      </c>
      <c r="O202" s="1">
        <v>-0.45561000000000001</v>
      </c>
    </row>
    <row r="203" spans="1:15" ht="18.75">
      <c r="A203" s="1">
        <v>260.39999999999998</v>
      </c>
      <c r="B203" s="1">
        <v>48.49</v>
      </c>
      <c r="C203" s="1">
        <v>72.573999999999998</v>
      </c>
      <c r="K203" s="1">
        <v>260.39999999999998</v>
      </c>
      <c r="L203" s="1">
        <v>126.99</v>
      </c>
      <c r="M203" s="1">
        <v>0.54530999999999996</v>
      </c>
      <c r="N203" s="1">
        <v>72.573999999999998</v>
      </c>
      <c r="O203" s="1">
        <v>-0.45660000000000001</v>
      </c>
    </row>
    <row r="204" spans="1:15" ht="18.75">
      <c r="A204" s="1">
        <v>260.60000000000002</v>
      </c>
      <c r="B204" s="1">
        <v>48.25</v>
      </c>
      <c r="C204" s="1">
        <v>72.004999999999995</v>
      </c>
      <c r="K204" s="1">
        <v>260.60000000000002</v>
      </c>
      <c r="L204" s="1">
        <v>135.69999999999999</v>
      </c>
      <c r="M204" s="1">
        <v>0.48116999999999999</v>
      </c>
      <c r="N204" s="1">
        <v>72.004999999999995</v>
      </c>
      <c r="O204" s="1">
        <v>-0.45734999999999998</v>
      </c>
    </row>
    <row r="205" spans="1:15" ht="18.75">
      <c r="A205" s="1">
        <v>260.8</v>
      </c>
      <c r="B205" s="1">
        <v>48.87</v>
      </c>
      <c r="C205" s="1">
        <v>71.427999999999997</v>
      </c>
      <c r="K205" s="1">
        <v>260.8</v>
      </c>
      <c r="L205" s="1">
        <v>141.6</v>
      </c>
      <c r="M205" s="1">
        <v>0.39956000000000003</v>
      </c>
      <c r="N205" s="1">
        <v>71.427999999999997</v>
      </c>
      <c r="O205" s="1">
        <v>-0.45784999999999998</v>
      </c>
    </row>
    <row r="206" spans="1:15" ht="18.75">
      <c r="A206" s="1">
        <v>261</v>
      </c>
      <c r="B206" s="1">
        <v>48.78</v>
      </c>
      <c r="C206" s="1">
        <v>70.846999999999994</v>
      </c>
      <c r="K206" s="1">
        <v>261</v>
      </c>
      <c r="L206" s="1">
        <v>143.61000000000001</v>
      </c>
      <c r="M206" s="1">
        <v>0.3095</v>
      </c>
      <c r="N206" s="1">
        <v>70.846999999999994</v>
      </c>
      <c r="O206" s="1">
        <v>-0.45807999999999999</v>
      </c>
    </row>
    <row r="207" spans="1:15" ht="18.75">
      <c r="A207" s="1">
        <v>261.2</v>
      </c>
      <c r="B207" s="1">
        <v>49.04</v>
      </c>
      <c r="C207" s="1">
        <v>70.266000000000005</v>
      </c>
      <c r="K207" s="1">
        <v>261.2</v>
      </c>
      <c r="L207" s="1">
        <v>141.44999999999999</v>
      </c>
      <c r="M207" s="1">
        <v>0.22153</v>
      </c>
      <c r="N207" s="1">
        <v>70.266000000000005</v>
      </c>
      <c r="O207" s="1">
        <v>-0.45804</v>
      </c>
    </row>
    <row r="208" spans="1:15" ht="18.75">
      <c r="A208" s="1">
        <v>261.39999999999998</v>
      </c>
      <c r="B208" s="1">
        <v>50.39</v>
      </c>
      <c r="C208" s="1">
        <v>69.686999999999998</v>
      </c>
      <c r="K208" s="1">
        <v>261.39999999999998</v>
      </c>
      <c r="L208" s="1">
        <v>135.78</v>
      </c>
      <c r="M208" s="1">
        <v>0.14535999999999999</v>
      </c>
      <c r="N208" s="1">
        <v>69.686999999999998</v>
      </c>
      <c r="O208" s="1">
        <v>-0.45772000000000002</v>
      </c>
    </row>
    <row r="209" spans="1:15" ht="18.75">
      <c r="A209" s="1">
        <v>261.60000000000002</v>
      </c>
      <c r="B209" s="1">
        <v>50.17</v>
      </c>
      <c r="C209" s="1">
        <v>69.111999999999995</v>
      </c>
      <c r="K209" s="1">
        <v>261.60000000000002</v>
      </c>
      <c r="L209" s="1">
        <v>127.9</v>
      </c>
      <c r="M209" s="1">
        <v>8.7758000000000003E-2</v>
      </c>
      <c r="N209" s="1">
        <v>69.111999999999995</v>
      </c>
      <c r="O209" s="1">
        <v>-0.45715</v>
      </c>
    </row>
    <row r="210" spans="1:15" ht="18.75">
      <c r="A210" s="1">
        <v>261.8</v>
      </c>
      <c r="B210" s="1">
        <v>50.68</v>
      </c>
      <c r="C210" s="1">
        <v>68.545000000000002</v>
      </c>
      <c r="K210" s="1">
        <v>261.8</v>
      </c>
      <c r="L210" s="1">
        <v>119.14</v>
      </c>
      <c r="M210" s="1">
        <v>5.1916999999999998E-2</v>
      </c>
      <c r="N210" s="1">
        <v>68.545000000000002</v>
      </c>
      <c r="O210" s="1">
        <v>-0.45629999999999998</v>
      </c>
    </row>
    <row r="211" spans="1:15" ht="18.75">
      <c r="A211" s="1">
        <v>262</v>
      </c>
      <c r="B211" s="1">
        <v>51.25</v>
      </c>
      <c r="C211" s="1">
        <v>67.988</v>
      </c>
      <c r="K211" s="1">
        <v>262</v>
      </c>
      <c r="L211" s="1">
        <v>110.52</v>
      </c>
      <c r="M211" s="1">
        <v>3.8129999999999997E-2</v>
      </c>
      <c r="N211" s="1">
        <v>67.988</v>
      </c>
      <c r="O211" s="1">
        <v>-0.45517000000000002</v>
      </c>
    </row>
    <row r="212" spans="1:15" ht="18.75">
      <c r="A212" s="1">
        <v>262.2</v>
      </c>
      <c r="B212" s="1">
        <v>52.29</v>
      </c>
      <c r="C212" s="1">
        <v>67.444999999999993</v>
      </c>
      <c r="K212" s="1">
        <v>262.2</v>
      </c>
      <c r="L212" s="1">
        <v>102.66</v>
      </c>
      <c r="M212" s="1">
        <v>4.4925E-2</v>
      </c>
      <c r="N212" s="1">
        <v>67.444999999999993</v>
      </c>
      <c r="O212" s="1">
        <v>-0.45377000000000001</v>
      </c>
    </row>
    <row r="213" spans="1:15" ht="18.75">
      <c r="A213" s="1">
        <v>262.39999999999998</v>
      </c>
      <c r="B213" s="1">
        <v>51.85</v>
      </c>
      <c r="C213" s="1">
        <v>66.921000000000006</v>
      </c>
      <c r="K213" s="1">
        <v>262.39999999999998</v>
      </c>
      <c r="L213" s="1">
        <v>95.879000000000005</v>
      </c>
      <c r="M213" s="1">
        <v>7.0096000000000006E-2</v>
      </c>
      <c r="N213" s="1">
        <v>66.921000000000006</v>
      </c>
      <c r="O213" s="1">
        <v>-0.45211000000000001</v>
      </c>
    </row>
    <row r="214" spans="1:15" ht="18.75">
      <c r="A214" s="1">
        <v>262.60000000000002</v>
      </c>
      <c r="B214" s="1">
        <v>52.12</v>
      </c>
      <c r="C214" s="1">
        <v>66.423000000000002</v>
      </c>
      <c r="K214" s="1">
        <v>262.60000000000002</v>
      </c>
      <c r="L214" s="1">
        <v>90.236000000000004</v>
      </c>
      <c r="M214" s="1">
        <v>0.11206000000000001</v>
      </c>
      <c r="N214" s="1">
        <v>66.423000000000002</v>
      </c>
      <c r="O214" s="1">
        <v>-0.45024999999999998</v>
      </c>
    </row>
    <row r="215" spans="1:15" ht="18.75">
      <c r="A215" s="1">
        <v>262.8</v>
      </c>
      <c r="B215" s="1">
        <v>53.04</v>
      </c>
      <c r="C215" s="1">
        <v>65.956000000000003</v>
      </c>
      <c r="K215" s="1">
        <v>262.8</v>
      </c>
      <c r="L215" s="1">
        <v>85.825999999999993</v>
      </c>
      <c r="M215" s="1">
        <v>0.17118</v>
      </c>
      <c r="N215" s="1">
        <v>65.956000000000003</v>
      </c>
      <c r="O215" s="1">
        <v>-0.44834000000000002</v>
      </c>
    </row>
    <row r="216" spans="1:15" ht="18.75">
      <c r="A216" s="1">
        <v>263</v>
      </c>
      <c r="B216" s="1">
        <v>53.87</v>
      </c>
      <c r="C216" s="1">
        <v>65.52</v>
      </c>
      <c r="K216" s="1">
        <v>263</v>
      </c>
      <c r="L216" s="1">
        <v>83.043000000000006</v>
      </c>
      <c r="M216" s="1">
        <v>0.24806</v>
      </c>
      <c r="N216" s="1">
        <v>65.52</v>
      </c>
      <c r="O216" s="1">
        <v>-0.4466</v>
      </c>
    </row>
    <row r="217" spans="1:15" ht="18.75">
      <c r="A217" s="1">
        <v>263.2</v>
      </c>
      <c r="B217" s="1">
        <v>52.29</v>
      </c>
      <c r="C217" s="1">
        <v>65.103999999999999</v>
      </c>
      <c r="K217" s="1">
        <v>263.2</v>
      </c>
      <c r="L217" s="1">
        <v>82.563999999999993</v>
      </c>
      <c r="M217" s="1">
        <v>0.33783000000000002</v>
      </c>
      <c r="N217" s="1">
        <v>65.103999999999999</v>
      </c>
      <c r="O217" s="1">
        <v>-0.44524000000000002</v>
      </c>
    </row>
    <row r="218" spans="1:15" ht="18.75">
      <c r="A218" s="1">
        <v>263.39999999999998</v>
      </c>
      <c r="B218" s="1">
        <v>53.3</v>
      </c>
      <c r="C218" s="1">
        <v>64.69</v>
      </c>
      <c r="K218" s="1">
        <v>263.39999999999998</v>
      </c>
      <c r="L218" s="1">
        <v>84.906000000000006</v>
      </c>
      <c r="M218" s="1">
        <v>0.42775999999999997</v>
      </c>
      <c r="N218" s="1">
        <v>64.69</v>
      </c>
      <c r="O218" s="1">
        <v>-0.44430999999999998</v>
      </c>
    </row>
    <row r="219" spans="1:15" ht="18.75">
      <c r="A219" s="1">
        <v>263.60000000000002</v>
      </c>
      <c r="B219" s="1">
        <v>53.97</v>
      </c>
      <c r="C219" s="1">
        <v>64.265000000000001</v>
      </c>
      <c r="K219" s="1">
        <v>263.60000000000002</v>
      </c>
      <c r="L219" s="1">
        <v>90.097999999999999</v>
      </c>
      <c r="M219" s="1">
        <v>0.50285000000000002</v>
      </c>
      <c r="N219" s="1">
        <v>64.265000000000001</v>
      </c>
      <c r="O219" s="1">
        <v>-0.44372</v>
      </c>
    </row>
    <row r="220" spans="1:15" ht="18.75">
      <c r="A220" s="1">
        <v>263.8</v>
      </c>
      <c r="B220" s="1">
        <v>54.99</v>
      </c>
      <c r="C220" s="1">
        <v>63.822000000000003</v>
      </c>
      <c r="K220" s="1">
        <v>263.8</v>
      </c>
      <c r="L220" s="1">
        <v>97.738</v>
      </c>
      <c r="M220" s="1">
        <v>0.55254000000000003</v>
      </c>
      <c r="N220" s="1">
        <v>63.822000000000003</v>
      </c>
      <c r="O220" s="1">
        <v>-0.44331999999999999</v>
      </c>
    </row>
    <row r="221" spans="1:15" ht="18.75">
      <c r="A221" s="1">
        <v>264</v>
      </c>
      <c r="B221" s="1">
        <v>55.5</v>
      </c>
      <c r="C221" s="1">
        <v>63.359000000000002</v>
      </c>
      <c r="K221" s="1">
        <v>264</v>
      </c>
      <c r="L221" s="1">
        <v>107.19</v>
      </c>
      <c r="M221" s="1">
        <v>0.57230000000000003</v>
      </c>
      <c r="N221" s="1">
        <v>63.359000000000002</v>
      </c>
      <c r="O221" s="1">
        <v>-0.44294</v>
      </c>
    </row>
    <row r="222" spans="1:15" ht="18.75">
      <c r="A222" s="1">
        <v>264.2</v>
      </c>
      <c r="B222" s="1">
        <v>55.55</v>
      </c>
      <c r="C222" s="1">
        <v>62.88</v>
      </c>
      <c r="K222" s="1">
        <v>264.2</v>
      </c>
      <c r="L222" s="1">
        <v>117.62</v>
      </c>
      <c r="M222" s="1">
        <v>0.56169999999999998</v>
      </c>
      <c r="N222" s="1">
        <v>62.88</v>
      </c>
      <c r="O222" s="1">
        <v>-0.44246999999999997</v>
      </c>
    </row>
    <row r="223" spans="1:15" ht="18.75">
      <c r="A223" s="1">
        <v>264.39999999999998</v>
      </c>
      <c r="B223" s="1">
        <v>56.1</v>
      </c>
      <c r="C223" s="1">
        <v>62.387999999999998</v>
      </c>
      <c r="K223" s="1">
        <v>264.39999999999998</v>
      </c>
      <c r="L223" s="1">
        <v>128</v>
      </c>
      <c r="M223" s="1">
        <v>0.52259</v>
      </c>
      <c r="N223" s="1">
        <v>62.387999999999998</v>
      </c>
      <c r="O223" s="1">
        <v>-0.44181999999999999</v>
      </c>
    </row>
    <row r="224" spans="1:15" ht="18.75">
      <c r="A224" s="1">
        <v>264.60000000000002</v>
      </c>
      <c r="B224" s="1">
        <v>55.98</v>
      </c>
      <c r="C224" s="1">
        <v>61.887</v>
      </c>
      <c r="K224" s="1">
        <v>264.60000000000002</v>
      </c>
      <c r="L224" s="1">
        <v>136.97999999999999</v>
      </c>
      <c r="M224" s="1">
        <v>0.45888000000000001</v>
      </c>
      <c r="N224" s="1">
        <v>61.887</v>
      </c>
      <c r="O224" s="1">
        <v>-0.44095000000000001</v>
      </c>
    </row>
    <row r="225" spans="1:15" ht="18.75">
      <c r="A225" s="1">
        <v>264.8</v>
      </c>
      <c r="B225" s="1">
        <v>57.6</v>
      </c>
      <c r="C225" s="1">
        <v>61.381999999999998</v>
      </c>
      <c r="K225" s="1">
        <v>264.8</v>
      </c>
      <c r="L225" s="1">
        <v>143.1</v>
      </c>
      <c r="M225" s="1">
        <v>0.37712000000000001</v>
      </c>
      <c r="N225" s="1">
        <v>61.381999999999998</v>
      </c>
      <c r="O225" s="1">
        <v>-0.43981999999999999</v>
      </c>
    </row>
    <row r="226" spans="1:15" ht="18.75">
      <c r="A226" s="1">
        <v>265</v>
      </c>
      <c r="B226" s="1">
        <v>57.38</v>
      </c>
      <c r="C226" s="1">
        <v>60.875999999999998</v>
      </c>
      <c r="K226" s="1">
        <v>265</v>
      </c>
      <c r="L226" s="1">
        <v>145.21</v>
      </c>
      <c r="M226" s="1">
        <v>0.28671999999999997</v>
      </c>
      <c r="N226" s="1">
        <v>60.875999999999998</v>
      </c>
      <c r="O226" s="1">
        <v>-0.43842999999999999</v>
      </c>
    </row>
    <row r="227" spans="1:15" ht="18.75">
      <c r="A227" s="1">
        <v>265.2</v>
      </c>
      <c r="B227" s="1">
        <v>57.82</v>
      </c>
      <c r="C227" s="1">
        <v>60.371000000000002</v>
      </c>
      <c r="K227" s="1">
        <v>265.2</v>
      </c>
      <c r="L227" s="1">
        <v>143.04</v>
      </c>
      <c r="M227" s="1">
        <v>0.19858999999999999</v>
      </c>
      <c r="N227" s="1">
        <v>60.371000000000002</v>
      </c>
      <c r="O227" s="1">
        <v>-0.43676999999999999</v>
      </c>
    </row>
    <row r="228" spans="1:15" ht="18.75">
      <c r="A228" s="1">
        <v>265.39999999999998</v>
      </c>
      <c r="B228" s="1">
        <v>58.17</v>
      </c>
      <c r="C228" s="1">
        <v>59.869</v>
      </c>
      <c r="K228" s="1">
        <v>265.39999999999998</v>
      </c>
      <c r="L228" s="1">
        <v>137.32</v>
      </c>
      <c r="M228" s="1">
        <v>0.12265</v>
      </c>
      <c r="N228" s="1">
        <v>59.869</v>
      </c>
      <c r="O228" s="1">
        <v>-0.43484</v>
      </c>
    </row>
    <row r="229" spans="1:15" ht="18.75">
      <c r="A229" s="1">
        <v>265.60000000000002</v>
      </c>
      <c r="B229" s="1">
        <v>58.04</v>
      </c>
      <c r="C229" s="1">
        <v>59.374000000000002</v>
      </c>
      <c r="K229" s="1">
        <v>265.60000000000002</v>
      </c>
      <c r="L229" s="1">
        <v>129.38</v>
      </c>
      <c r="M229" s="1">
        <v>6.5595000000000001E-2</v>
      </c>
      <c r="N229" s="1">
        <v>59.374000000000002</v>
      </c>
      <c r="O229" s="1">
        <v>-0.43264999999999998</v>
      </c>
    </row>
    <row r="230" spans="1:15" ht="18.75">
      <c r="A230" s="1">
        <v>265.8</v>
      </c>
      <c r="B230" s="1">
        <v>58.22</v>
      </c>
      <c r="C230" s="1">
        <v>58.886000000000003</v>
      </c>
      <c r="K230" s="1">
        <v>265.8</v>
      </c>
      <c r="L230" s="1">
        <v>120.59</v>
      </c>
      <c r="M230" s="1">
        <v>3.0374999999999999E-2</v>
      </c>
      <c r="N230" s="1">
        <v>58.886000000000003</v>
      </c>
      <c r="O230" s="1">
        <v>-0.43018000000000001</v>
      </c>
    </row>
    <row r="231" spans="1:15" ht="18.75">
      <c r="A231" s="1">
        <v>266</v>
      </c>
      <c r="B231" s="1">
        <v>58.92</v>
      </c>
      <c r="C231" s="1">
        <v>58.408999999999999</v>
      </c>
      <c r="K231" s="1">
        <v>266</v>
      </c>
      <c r="L231" s="1">
        <v>111.99</v>
      </c>
      <c r="M231" s="1">
        <v>1.7035999999999999E-2</v>
      </c>
      <c r="N231" s="1">
        <v>58.408999999999999</v>
      </c>
      <c r="O231" s="1">
        <v>-0.42745</v>
      </c>
    </row>
    <row r="232" spans="1:15" ht="18.75">
      <c r="A232" s="1">
        <v>266.2</v>
      </c>
      <c r="B232" s="1">
        <v>57.97</v>
      </c>
      <c r="C232" s="1">
        <v>57.945</v>
      </c>
      <c r="K232" s="1">
        <v>266.2</v>
      </c>
      <c r="L232" s="1">
        <v>104.18</v>
      </c>
      <c r="M232" s="1">
        <v>2.3897000000000002E-2</v>
      </c>
      <c r="N232" s="1">
        <v>57.945</v>
      </c>
      <c r="O232" s="1">
        <v>-0.42444999999999999</v>
      </c>
    </row>
    <row r="233" spans="1:15" ht="18.75">
      <c r="A233" s="1">
        <v>266.39999999999998</v>
      </c>
      <c r="B233" s="1">
        <v>59.22</v>
      </c>
      <c r="C233" s="1">
        <v>57.499000000000002</v>
      </c>
      <c r="K233" s="1">
        <v>266.39999999999998</v>
      </c>
      <c r="L233" s="1">
        <v>97.466999999999999</v>
      </c>
      <c r="M233" s="1">
        <v>4.8555000000000001E-2</v>
      </c>
      <c r="N233" s="1">
        <v>57.499000000000002</v>
      </c>
      <c r="O233" s="1">
        <v>-0.42121999999999998</v>
      </c>
    </row>
    <row r="234" spans="1:15" ht="18.75">
      <c r="A234" s="1">
        <v>266.60000000000002</v>
      </c>
      <c r="B234" s="1">
        <v>60.06</v>
      </c>
      <c r="C234" s="1">
        <v>57.076000000000001</v>
      </c>
      <c r="K234" s="1">
        <v>266.60000000000002</v>
      </c>
      <c r="L234" s="1">
        <v>91.909000000000006</v>
      </c>
      <c r="M234" s="1">
        <v>8.9106000000000005E-2</v>
      </c>
      <c r="N234" s="1">
        <v>57.076000000000001</v>
      </c>
      <c r="O234" s="1">
        <v>-0.41781000000000001</v>
      </c>
    </row>
    <row r="235" spans="1:15" ht="18.75">
      <c r="A235" s="1">
        <v>266.8</v>
      </c>
      <c r="B235" s="1">
        <v>59.08</v>
      </c>
      <c r="C235" s="1">
        <v>56.68</v>
      </c>
      <c r="K235" s="1">
        <v>266.8</v>
      </c>
      <c r="L235" s="1">
        <v>87.557000000000002</v>
      </c>
      <c r="M235" s="1">
        <v>0.14549000000000001</v>
      </c>
      <c r="N235" s="1">
        <v>56.68</v>
      </c>
      <c r="O235" s="1">
        <v>-0.41437000000000002</v>
      </c>
    </row>
    <row r="236" spans="1:15" ht="18.75">
      <c r="A236" s="1">
        <v>267</v>
      </c>
      <c r="B236" s="1">
        <v>60.77</v>
      </c>
      <c r="C236" s="1">
        <v>56.31</v>
      </c>
      <c r="K236" s="1">
        <v>267</v>
      </c>
      <c r="L236" s="1">
        <v>84.728999999999999</v>
      </c>
      <c r="M236" s="1">
        <v>0.21840000000000001</v>
      </c>
      <c r="N236" s="1">
        <v>56.31</v>
      </c>
      <c r="O236" s="1">
        <v>-0.41110000000000002</v>
      </c>
    </row>
    <row r="237" spans="1:15" ht="18.75">
      <c r="A237" s="1">
        <v>267.2</v>
      </c>
      <c r="B237" s="1">
        <v>60.33</v>
      </c>
      <c r="C237" s="1">
        <v>55.956000000000003</v>
      </c>
      <c r="K237" s="1">
        <v>267.2</v>
      </c>
      <c r="L237" s="1">
        <v>84.058999999999997</v>
      </c>
      <c r="M237" s="1">
        <v>0.30429</v>
      </c>
      <c r="N237" s="1">
        <v>55.956000000000003</v>
      </c>
      <c r="O237" s="1">
        <v>-0.40819</v>
      </c>
    </row>
    <row r="238" spans="1:15" ht="18.75">
      <c r="A238" s="1">
        <v>267.39999999999998</v>
      </c>
      <c r="B238" s="1">
        <v>61.33</v>
      </c>
      <c r="C238" s="1">
        <v>55.604999999999997</v>
      </c>
      <c r="K238" s="1">
        <v>267.39999999999998</v>
      </c>
      <c r="L238" s="1">
        <v>86.120999999999995</v>
      </c>
      <c r="M238" s="1">
        <v>0.39204</v>
      </c>
      <c r="N238" s="1">
        <v>55.604999999999997</v>
      </c>
      <c r="O238" s="1">
        <v>-0.40570000000000001</v>
      </c>
    </row>
    <row r="239" spans="1:15" ht="18.75">
      <c r="A239" s="1">
        <v>267.60000000000002</v>
      </c>
      <c r="B239" s="1">
        <v>61.85</v>
      </c>
      <c r="C239" s="1">
        <v>55.247</v>
      </c>
      <c r="K239" s="1">
        <v>267.60000000000002</v>
      </c>
      <c r="L239" s="1">
        <v>91.057000000000002</v>
      </c>
      <c r="M239" s="1">
        <v>0.46697</v>
      </c>
      <c r="N239" s="1">
        <v>55.247</v>
      </c>
      <c r="O239" s="1">
        <v>-0.40355000000000002</v>
      </c>
    </row>
    <row r="240" spans="1:15" ht="18.75">
      <c r="A240" s="1">
        <v>267.8</v>
      </c>
      <c r="B240" s="1">
        <v>61.34</v>
      </c>
      <c r="C240" s="1">
        <v>54.872999999999998</v>
      </c>
      <c r="K240" s="1">
        <v>267.8</v>
      </c>
      <c r="L240" s="1">
        <v>98.543999999999997</v>
      </c>
      <c r="M240" s="1">
        <v>0.51749000000000001</v>
      </c>
      <c r="N240" s="1">
        <v>54.872999999999998</v>
      </c>
      <c r="O240" s="1">
        <v>-0.40159</v>
      </c>
    </row>
    <row r="241" spans="1:15" ht="18.75">
      <c r="A241" s="1">
        <v>268</v>
      </c>
      <c r="B241" s="1">
        <v>63.28</v>
      </c>
      <c r="C241" s="1">
        <v>54.484000000000002</v>
      </c>
      <c r="K241" s="1">
        <v>268</v>
      </c>
      <c r="L241" s="1">
        <v>107.95</v>
      </c>
      <c r="M241" s="1">
        <v>0.53779999999999994</v>
      </c>
      <c r="N241" s="1">
        <v>54.484000000000002</v>
      </c>
      <c r="O241" s="1">
        <v>-0.39967000000000003</v>
      </c>
    </row>
    <row r="242" spans="1:15" ht="18.75">
      <c r="A242" s="1">
        <v>268.2</v>
      </c>
      <c r="B242" s="1">
        <v>63.55</v>
      </c>
      <c r="C242" s="1">
        <v>54.081000000000003</v>
      </c>
      <c r="K242" s="1">
        <v>268.2</v>
      </c>
      <c r="L242" s="1">
        <v>118.38</v>
      </c>
      <c r="M242" s="1">
        <v>0.52656000000000003</v>
      </c>
      <c r="N242" s="1">
        <v>54.081000000000003</v>
      </c>
      <c r="O242" s="1">
        <v>-0.39766000000000001</v>
      </c>
    </row>
    <row r="243" spans="1:15" ht="18.75">
      <c r="A243" s="1">
        <v>268.39999999999998</v>
      </c>
      <c r="B243" s="1">
        <v>62.25</v>
      </c>
      <c r="C243" s="1">
        <v>53.667999999999999</v>
      </c>
      <c r="K243" s="1">
        <v>268.39999999999998</v>
      </c>
      <c r="L243" s="1">
        <v>128.63999999999999</v>
      </c>
      <c r="M243" s="1">
        <v>0.48547000000000001</v>
      </c>
      <c r="N243" s="1">
        <v>53.667999999999999</v>
      </c>
      <c r="O243" s="1">
        <v>-0.39548</v>
      </c>
    </row>
    <row r="244" spans="1:15" ht="18.75">
      <c r="A244" s="1">
        <v>268.60000000000002</v>
      </c>
      <c r="B244" s="1">
        <v>63.52</v>
      </c>
      <c r="C244" s="1">
        <v>53.247</v>
      </c>
      <c r="K244" s="1">
        <v>268.60000000000002</v>
      </c>
      <c r="L244" s="1">
        <v>137.21</v>
      </c>
      <c r="M244" s="1">
        <v>0.41904000000000002</v>
      </c>
      <c r="N244" s="1">
        <v>53.247</v>
      </c>
      <c r="O244" s="1">
        <v>-0.39307999999999998</v>
      </c>
    </row>
    <row r="245" spans="1:15" ht="18.75">
      <c r="A245" s="1">
        <v>268.8</v>
      </c>
      <c r="B245" s="1">
        <v>64.05</v>
      </c>
      <c r="C245" s="1">
        <v>52.823</v>
      </c>
      <c r="K245" s="1">
        <v>268.8</v>
      </c>
      <c r="L245" s="1">
        <v>142.51</v>
      </c>
      <c r="M245" s="1">
        <v>0.33517999999999998</v>
      </c>
      <c r="N245" s="1">
        <v>52.823</v>
      </c>
      <c r="O245" s="1">
        <v>-0.39041999999999999</v>
      </c>
    </row>
    <row r="246" spans="1:15" ht="18.75">
      <c r="A246" s="1">
        <v>269</v>
      </c>
      <c r="B246" s="1">
        <v>64.84</v>
      </c>
      <c r="C246" s="1">
        <v>52.399000000000001</v>
      </c>
      <c r="K246" s="1">
        <v>269</v>
      </c>
      <c r="L246" s="1">
        <v>143.47</v>
      </c>
      <c r="M246" s="1">
        <v>0.24493999999999999</v>
      </c>
      <c r="N246" s="1">
        <v>52.399000000000001</v>
      </c>
      <c r="O246" s="1">
        <v>-0.38751000000000002</v>
      </c>
    </row>
    <row r="247" spans="1:15" ht="18.75">
      <c r="A247" s="1">
        <v>269.2</v>
      </c>
      <c r="B247" s="1">
        <v>65.510000000000005</v>
      </c>
      <c r="C247" s="1">
        <v>51.975999999999999</v>
      </c>
      <c r="K247" s="1">
        <v>269.2</v>
      </c>
      <c r="L247" s="1">
        <v>140.12</v>
      </c>
      <c r="M247" s="1">
        <v>0.16037000000000001</v>
      </c>
      <c r="N247" s="1">
        <v>51.975999999999999</v>
      </c>
      <c r="O247" s="1">
        <v>-0.38434000000000001</v>
      </c>
    </row>
    <row r="248" spans="1:15" ht="18.75">
      <c r="A248" s="1">
        <v>269.39999999999998</v>
      </c>
      <c r="B248" s="1">
        <v>64.92</v>
      </c>
      <c r="C248" s="1">
        <v>51.558</v>
      </c>
      <c r="K248" s="1">
        <v>269.39999999999998</v>
      </c>
      <c r="L248" s="1">
        <v>133.52000000000001</v>
      </c>
      <c r="M248" s="1">
        <v>9.1306999999999999E-2</v>
      </c>
      <c r="N248" s="1">
        <v>51.558</v>
      </c>
      <c r="O248" s="1">
        <v>-0.38090000000000002</v>
      </c>
    </row>
    <row r="249" spans="1:15" ht="18.75">
      <c r="A249" s="1">
        <v>269.60000000000002</v>
      </c>
      <c r="B249" s="1">
        <v>65.55</v>
      </c>
      <c r="C249" s="1">
        <v>51.145000000000003</v>
      </c>
      <c r="K249" s="1">
        <v>269.60000000000002</v>
      </c>
      <c r="L249" s="1">
        <v>125.17</v>
      </c>
      <c r="M249" s="1">
        <v>4.3473999999999999E-2</v>
      </c>
      <c r="N249" s="1">
        <v>51.145000000000003</v>
      </c>
      <c r="O249" s="1">
        <v>-0.37719999999999998</v>
      </c>
    </row>
    <row r="250" spans="1:15" ht="18.75">
      <c r="A250" s="1">
        <v>269.8</v>
      </c>
      <c r="B250" s="1">
        <v>65.430000000000007</v>
      </c>
      <c r="C250" s="1">
        <v>50.741</v>
      </c>
      <c r="K250" s="1">
        <v>269.8</v>
      </c>
      <c r="L250" s="1">
        <v>116.41</v>
      </c>
      <c r="M250" s="1">
        <v>1.8572999999999999E-2</v>
      </c>
      <c r="N250" s="1">
        <v>50.741</v>
      </c>
      <c r="O250" s="1">
        <v>-0.37325000000000003</v>
      </c>
    </row>
    <row r="251" spans="1:15" ht="18.75">
      <c r="A251" s="1">
        <v>270</v>
      </c>
      <c r="B251" s="1">
        <v>65.75</v>
      </c>
      <c r="C251" s="1">
        <v>50.347999999999999</v>
      </c>
      <c r="K251" s="1">
        <v>270</v>
      </c>
      <c r="L251" s="1">
        <v>108.15</v>
      </c>
      <c r="M251" s="1">
        <v>1.5608E-2</v>
      </c>
      <c r="N251" s="1">
        <v>50.347999999999999</v>
      </c>
      <c r="O251" s="1">
        <v>-0.36907000000000001</v>
      </c>
    </row>
    <row r="252" spans="1:15" ht="18.75">
      <c r="A252" s="1">
        <v>270.2</v>
      </c>
      <c r="B252" s="1">
        <v>66.09</v>
      </c>
      <c r="C252" s="1">
        <v>49.969000000000001</v>
      </c>
      <c r="K252" s="1">
        <v>270.2</v>
      </c>
      <c r="L252" s="1">
        <v>100.86</v>
      </c>
      <c r="M252" s="1">
        <v>3.2222000000000001E-2</v>
      </c>
      <c r="N252" s="1">
        <v>49.969000000000001</v>
      </c>
      <c r="O252" s="1">
        <v>-0.36468</v>
      </c>
    </row>
    <row r="253" spans="1:15" ht="18.75">
      <c r="A253" s="1">
        <v>270.39999999999998</v>
      </c>
      <c r="B253" s="1">
        <v>66.489999999999995</v>
      </c>
      <c r="C253" s="1">
        <v>49.606000000000002</v>
      </c>
      <c r="K253" s="1">
        <v>270.39999999999998</v>
      </c>
      <c r="L253" s="1">
        <v>94.733000000000004</v>
      </c>
      <c r="M253" s="1">
        <v>6.5943000000000002E-2</v>
      </c>
      <c r="N253" s="1">
        <v>49.606000000000002</v>
      </c>
      <c r="O253" s="1">
        <v>-0.36015999999999998</v>
      </c>
    </row>
    <row r="254" spans="1:15" ht="18.75">
      <c r="A254" s="1">
        <v>270.60000000000002</v>
      </c>
      <c r="B254" s="1">
        <v>66.5</v>
      </c>
      <c r="C254" s="1">
        <v>49.262</v>
      </c>
      <c r="K254" s="1">
        <v>270.60000000000002</v>
      </c>
      <c r="L254" s="1">
        <v>89.787999999999997</v>
      </c>
      <c r="M254" s="1">
        <v>0.11566</v>
      </c>
      <c r="N254" s="1">
        <v>49.262</v>
      </c>
      <c r="O254" s="1">
        <v>-0.35564000000000001</v>
      </c>
    </row>
    <row r="255" spans="1:15" ht="18.75">
      <c r="A255" s="1">
        <v>270.8</v>
      </c>
      <c r="B255" s="1">
        <v>67.52</v>
      </c>
      <c r="C255" s="1">
        <v>48.936</v>
      </c>
      <c r="K255" s="1">
        <v>270.8</v>
      </c>
      <c r="L255" s="1">
        <v>86.206999999999994</v>
      </c>
      <c r="M255" s="1">
        <v>0.18190000000000001</v>
      </c>
      <c r="N255" s="1">
        <v>48.936</v>
      </c>
      <c r="O255" s="1">
        <v>-0.35127000000000003</v>
      </c>
    </row>
    <row r="256" spans="1:15" ht="18.75">
      <c r="A256" s="1">
        <v>271</v>
      </c>
      <c r="B256" s="1">
        <v>68.55</v>
      </c>
      <c r="C256" s="1">
        <v>48.618000000000002</v>
      </c>
      <c r="K256" s="1">
        <v>271</v>
      </c>
      <c r="L256" s="1">
        <v>84.489000000000004</v>
      </c>
      <c r="M256" s="1">
        <v>0.26329000000000002</v>
      </c>
      <c r="N256" s="1">
        <v>48.618000000000002</v>
      </c>
      <c r="O256" s="1">
        <v>-0.34721999999999997</v>
      </c>
    </row>
    <row r="257" spans="1:15" ht="18.75">
      <c r="A257" s="1">
        <v>271.2</v>
      </c>
      <c r="B257" s="1">
        <v>68.099999999999994</v>
      </c>
      <c r="C257" s="1">
        <v>48.298000000000002</v>
      </c>
      <c r="K257" s="1">
        <v>271.2</v>
      </c>
      <c r="L257" s="1">
        <v>85.236000000000004</v>
      </c>
      <c r="M257" s="1">
        <v>0.35204999999999997</v>
      </c>
      <c r="N257" s="1">
        <v>48.298000000000002</v>
      </c>
      <c r="O257" s="1">
        <v>-0.34349000000000002</v>
      </c>
    </row>
    <row r="258" spans="1:15" ht="18.75">
      <c r="A258" s="1">
        <v>271.39999999999998</v>
      </c>
      <c r="B258" s="1">
        <v>68.33</v>
      </c>
      <c r="C258" s="1">
        <v>47.968000000000004</v>
      </c>
      <c r="K258" s="1">
        <v>271.39999999999998</v>
      </c>
      <c r="L258" s="1">
        <v>88.747</v>
      </c>
      <c r="M258" s="1">
        <v>0.43502999999999997</v>
      </c>
      <c r="N258" s="1">
        <v>47.968000000000004</v>
      </c>
      <c r="O258" s="1">
        <v>-0.33996999999999999</v>
      </c>
    </row>
    <row r="259" spans="1:15" ht="18.75">
      <c r="A259" s="1">
        <v>271.60000000000002</v>
      </c>
      <c r="B259" s="1">
        <v>68.56</v>
      </c>
      <c r="C259" s="1">
        <v>47.624000000000002</v>
      </c>
      <c r="K259" s="1">
        <v>271.60000000000002</v>
      </c>
      <c r="L259" s="1">
        <v>94.882000000000005</v>
      </c>
      <c r="M259" s="1">
        <v>0.49991999999999998</v>
      </c>
      <c r="N259" s="1">
        <v>47.624000000000002</v>
      </c>
      <c r="O259" s="1">
        <v>-0.33649000000000001</v>
      </c>
    </row>
    <row r="260" spans="1:15" ht="18.75">
      <c r="A260" s="1">
        <v>271.8</v>
      </c>
      <c r="B260" s="1">
        <v>69.319999999999993</v>
      </c>
      <c r="C260" s="1">
        <v>47.267000000000003</v>
      </c>
      <c r="K260" s="1">
        <v>271.8</v>
      </c>
      <c r="L260" s="1">
        <v>103.2</v>
      </c>
      <c r="M260" s="1">
        <v>0.53927000000000003</v>
      </c>
      <c r="N260" s="1">
        <v>47.267000000000003</v>
      </c>
      <c r="O260" s="1">
        <v>-0.33288000000000001</v>
      </c>
    </row>
    <row r="261" spans="1:15" ht="18.75">
      <c r="A261" s="1">
        <v>272</v>
      </c>
      <c r="B261" s="1">
        <v>69.84</v>
      </c>
      <c r="C261" s="1">
        <v>46.901000000000003</v>
      </c>
      <c r="K261" s="1">
        <v>272</v>
      </c>
      <c r="L261" s="1">
        <v>113.1</v>
      </c>
      <c r="M261" s="1">
        <v>0.55022000000000004</v>
      </c>
      <c r="N261" s="1">
        <v>46.901000000000003</v>
      </c>
      <c r="O261" s="1">
        <v>-0.32906000000000002</v>
      </c>
    </row>
    <row r="262" spans="1:15" ht="18.75">
      <c r="A262" s="1">
        <v>272.2</v>
      </c>
      <c r="B262" s="1">
        <v>70.290000000000006</v>
      </c>
      <c r="C262" s="1">
        <v>46.530999999999999</v>
      </c>
      <c r="K262" s="1">
        <v>272.2</v>
      </c>
      <c r="L262" s="1">
        <v>123.78</v>
      </c>
      <c r="M262" s="1">
        <v>0.53269</v>
      </c>
      <c r="N262" s="1">
        <v>46.530999999999999</v>
      </c>
      <c r="O262" s="1">
        <v>-0.32496000000000003</v>
      </c>
    </row>
    <row r="263" spans="1:15" ht="18.75">
      <c r="A263" s="1">
        <v>272.39999999999998</v>
      </c>
      <c r="B263" s="1">
        <v>69.94</v>
      </c>
      <c r="C263" s="1">
        <v>46.158000000000001</v>
      </c>
      <c r="K263" s="1">
        <v>272.39999999999998</v>
      </c>
      <c r="L263" s="1">
        <v>134.16999999999999</v>
      </c>
      <c r="M263" s="1">
        <v>0.4884</v>
      </c>
      <c r="N263" s="1">
        <v>46.158000000000001</v>
      </c>
      <c r="O263" s="1">
        <v>-0.32056000000000001</v>
      </c>
    </row>
    <row r="264" spans="1:15" ht="18.75">
      <c r="A264" s="1">
        <v>272.60000000000002</v>
      </c>
      <c r="B264" s="1">
        <v>70.67</v>
      </c>
      <c r="C264" s="1">
        <v>45.786999999999999</v>
      </c>
      <c r="K264" s="1">
        <v>272.60000000000002</v>
      </c>
      <c r="L264" s="1">
        <v>142.88999999999999</v>
      </c>
      <c r="M264" s="1">
        <v>0.42114000000000001</v>
      </c>
      <c r="N264" s="1">
        <v>45.786999999999999</v>
      </c>
      <c r="O264" s="1">
        <v>-0.31585999999999997</v>
      </c>
    </row>
    <row r="265" spans="1:15" ht="18.75">
      <c r="A265" s="1">
        <v>272.8</v>
      </c>
      <c r="B265" s="1">
        <v>71.56</v>
      </c>
      <c r="C265" s="1">
        <v>45.42</v>
      </c>
      <c r="K265" s="1">
        <v>272.8</v>
      </c>
      <c r="L265" s="1">
        <v>148.44999999999999</v>
      </c>
      <c r="M265" s="1">
        <v>0.33761000000000002</v>
      </c>
      <c r="N265" s="1">
        <v>45.42</v>
      </c>
      <c r="O265" s="1">
        <v>-0.31085000000000002</v>
      </c>
    </row>
    <row r="266" spans="1:15" ht="18.75">
      <c r="A266" s="1">
        <v>273</v>
      </c>
      <c r="B266" s="1">
        <v>72.56</v>
      </c>
      <c r="C266" s="1">
        <v>45.058999999999997</v>
      </c>
      <c r="K266" s="1">
        <v>273</v>
      </c>
      <c r="L266" s="1">
        <v>149.77000000000001</v>
      </c>
      <c r="M266" s="1">
        <v>0.24748000000000001</v>
      </c>
      <c r="N266" s="1">
        <v>45.058999999999997</v>
      </c>
      <c r="O266" s="1">
        <v>-0.30554999999999999</v>
      </c>
    </row>
    <row r="267" spans="1:15" ht="18.75">
      <c r="A267" s="1">
        <v>273.2</v>
      </c>
      <c r="B267" s="1">
        <v>71.709999999999994</v>
      </c>
      <c r="C267" s="1">
        <v>44.704000000000001</v>
      </c>
      <c r="K267" s="1">
        <v>273.2</v>
      </c>
      <c r="L267" s="1">
        <v>146.74</v>
      </c>
      <c r="M267" s="1">
        <v>0.16181999999999999</v>
      </c>
      <c r="N267" s="1">
        <v>44.704000000000001</v>
      </c>
      <c r="O267" s="1">
        <v>-0.29998000000000002</v>
      </c>
    </row>
    <row r="268" spans="1:15" ht="18.75">
      <c r="A268" s="1">
        <v>273.39999999999998</v>
      </c>
      <c r="B268" s="1">
        <v>72.56</v>
      </c>
      <c r="C268" s="1">
        <v>44.357999999999997</v>
      </c>
      <c r="K268" s="1">
        <v>273.39999999999998</v>
      </c>
      <c r="L268" s="1">
        <v>140.28</v>
      </c>
      <c r="M268" s="1">
        <v>9.0262999999999996E-2</v>
      </c>
      <c r="N268" s="1">
        <v>44.357999999999997</v>
      </c>
      <c r="O268" s="1">
        <v>-0.29415999999999998</v>
      </c>
    </row>
    <row r="269" spans="1:15" ht="18.75">
      <c r="A269" s="1">
        <v>273.60000000000002</v>
      </c>
      <c r="B269" s="1">
        <v>74.03</v>
      </c>
      <c r="C269" s="1">
        <v>44.021000000000001</v>
      </c>
      <c r="K269" s="1">
        <v>273.60000000000002</v>
      </c>
      <c r="L269" s="1">
        <v>131.86000000000001</v>
      </c>
      <c r="M269" s="1">
        <v>3.8940000000000002E-2</v>
      </c>
      <c r="N269" s="1">
        <v>44.021000000000001</v>
      </c>
      <c r="O269" s="1">
        <v>-0.28808</v>
      </c>
    </row>
    <row r="270" spans="1:15" ht="18.75">
      <c r="A270" s="1">
        <v>273.8</v>
      </c>
      <c r="B270" s="1">
        <v>73.88</v>
      </c>
      <c r="C270" s="1">
        <v>43.695999999999998</v>
      </c>
      <c r="K270" s="1">
        <v>273.8</v>
      </c>
      <c r="L270" s="1">
        <v>122.86</v>
      </c>
      <c r="M270" s="1">
        <v>1.0126E-2</v>
      </c>
      <c r="N270" s="1">
        <v>43.695999999999998</v>
      </c>
      <c r="O270" s="1">
        <v>-0.28177999999999997</v>
      </c>
    </row>
    <row r="271" spans="1:15" ht="18.75">
      <c r="A271" s="1">
        <v>274</v>
      </c>
      <c r="B271" s="1">
        <v>73.319999999999993</v>
      </c>
      <c r="C271" s="1">
        <v>43.383000000000003</v>
      </c>
      <c r="K271" s="1">
        <v>274</v>
      </c>
      <c r="L271" s="1">
        <v>114.29</v>
      </c>
      <c r="M271" s="1">
        <v>3.2491E-3</v>
      </c>
      <c r="N271" s="1">
        <v>43.383000000000003</v>
      </c>
      <c r="O271" s="1">
        <v>-0.27527000000000001</v>
      </c>
    </row>
    <row r="272" spans="1:15" ht="18.75">
      <c r="A272" s="1">
        <v>274.2</v>
      </c>
      <c r="B272" s="1">
        <v>74.75</v>
      </c>
      <c r="C272" s="1">
        <v>43.085000000000001</v>
      </c>
      <c r="K272" s="1">
        <v>274.2</v>
      </c>
      <c r="L272" s="1">
        <v>106.7</v>
      </c>
      <c r="M272" s="1">
        <v>1.6052E-2</v>
      </c>
      <c r="N272" s="1">
        <v>43.085000000000001</v>
      </c>
      <c r="O272" s="1">
        <v>-0.26857999999999999</v>
      </c>
    </row>
    <row r="273" spans="1:15" ht="18.75">
      <c r="A273" s="1">
        <v>274.39999999999998</v>
      </c>
      <c r="B273" s="1">
        <v>75.25</v>
      </c>
      <c r="C273" s="1">
        <v>42.804000000000002</v>
      </c>
      <c r="K273" s="1">
        <v>274.39999999999998</v>
      </c>
      <c r="L273" s="1">
        <v>100.35</v>
      </c>
      <c r="M273" s="1">
        <v>4.5603999999999999E-2</v>
      </c>
      <c r="N273" s="1">
        <v>42.804000000000002</v>
      </c>
      <c r="O273" s="1">
        <v>-0.26177</v>
      </c>
    </row>
    <row r="274" spans="1:15" ht="18.75">
      <c r="A274" s="1">
        <v>274.60000000000002</v>
      </c>
      <c r="B274" s="1">
        <v>74.959999999999994</v>
      </c>
      <c r="C274" s="1">
        <v>42.542999999999999</v>
      </c>
      <c r="K274" s="1">
        <v>274.60000000000002</v>
      </c>
      <c r="L274" s="1">
        <v>95.227999999999994</v>
      </c>
      <c r="M274" s="1">
        <v>8.9772000000000005E-2</v>
      </c>
      <c r="N274" s="1">
        <v>42.542999999999999</v>
      </c>
      <c r="O274" s="1">
        <v>-0.25497999999999998</v>
      </c>
    </row>
    <row r="275" spans="1:15" ht="18.75">
      <c r="A275" s="1">
        <v>274.8</v>
      </c>
      <c r="B275" s="1">
        <v>75.5</v>
      </c>
      <c r="C275" s="1">
        <v>42.302</v>
      </c>
      <c r="K275" s="1">
        <v>274.8</v>
      </c>
      <c r="L275" s="1">
        <v>91.372</v>
      </c>
      <c r="M275" s="1">
        <v>0.14871000000000001</v>
      </c>
      <c r="N275" s="1">
        <v>42.302</v>
      </c>
      <c r="O275" s="1">
        <v>-0.24839</v>
      </c>
    </row>
    <row r="276" spans="1:15" ht="18.75">
      <c r="A276" s="1">
        <v>275</v>
      </c>
      <c r="B276" s="1">
        <v>74.959999999999994</v>
      </c>
      <c r="C276" s="1">
        <v>42.073</v>
      </c>
      <c r="K276" s="1">
        <v>275</v>
      </c>
      <c r="L276" s="1">
        <v>89.177000000000007</v>
      </c>
      <c r="M276" s="1">
        <v>0.22298999999999999</v>
      </c>
      <c r="N276" s="1">
        <v>42.073</v>
      </c>
      <c r="O276" s="1">
        <v>-0.24224000000000001</v>
      </c>
    </row>
    <row r="277" spans="1:15" ht="18.75">
      <c r="A277" s="1">
        <v>275.2</v>
      </c>
      <c r="B277" s="1">
        <v>76.12</v>
      </c>
      <c r="C277" s="1">
        <v>41.844999999999999</v>
      </c>
      <c r="K277" s="1">
        <v>275.2</v>
      </c>
      <c r="L277" s="1">
        <v>89.363</v>
      </c>
      <c r="M277" s="1">
        <v>0.30779000000000001</v>
      </c>
      <c r="N277" s="1">
        <v>41.844999999999999</v>
      </c>
      <c r="O277" s="1">
        <v>-0.23660999999999999</v>
      </c>
    </row>
    <row r="278" spans="1:15" ht="18.75">
      <c r="A278" s="1">
        <v>275.39999999999998</v>
      </c>
      <c r="B278" s="1">
        <v>77.37</v>
      </c>
      <c r="C278" s="1">
        <v>41.603999999999999</v>
      </c>
      <c r="K278" s="1">
        <v>275.39999999999998</v>
      </c>
      <c r="L278" s="1">
        <v>92.484999999999999</v>
      </c>
      <c r="M278" s="1">
        <v>0.39066000000000001</v>
      </c>
      <c r="N278" s="1">
        <v>41.603999999999999</v>
      </c>
      <c r="O278" s="1">
        <v>-0.23139000000000001</v>
      </c>
    </row>
    <row r="279" spans="1:15" ht="18.75">
      <c r="A279" s="1">
        <v>275.60000000000002</v>
      </c>
      <c r="B279" s="1">
        <v>76.62</v>
      </c>
      <c r="C279" s="1">
        <v>41.344999999999999</v>
      </c>
      <c r="K279" s="1">
        <v>275.60000000000002</v>
      </c>
      <c r="L279" s="1">
        <v>98.566000000000003</v>
      </c>
      <c r="M279" s="1">
        <v>0.45716000000000001</v>
      </c>
      <c r="N279" s="1">
        <v>41.344999999999999</v>
      </c>
      <c r="O279" s="1">
        <v>-0.22631999999999999</v>
      </c>
    </row>
    <row r="280" spans="1:15" ht="18.75">
      <c r="A280" s="1">
        <v>275.8</v>
      </c>
      <c r="B280" s="1">
        <v>77.34</v>
      </c>
      <c r="C280" s="1">
        <v>41.067999999999998</v>
      </c>
      <c r="K280" s="1">
        <v>275.8</v>
      </c>
      <c r="L280" s="1">
        <v>107.15</v>
      </c>
      <c r="M280" s="1">
        <v>0.49734</v>
      </c>
      <c r="N280" s="1">
        <v>41.067999999999998</v>
      </c>
      <c r="O280" s="1">
        <v>-0.22116</v>
      </c>
    </row>
    <row r="281" spans="1:15" ht="18.75">
      <c r="A281" s="1">
        <v>276</v>
      </c>
      <c r="B281" s="1">
        <v>77.34</v>
      </c>
      <c r="C281" s="1">
        <v>40.777999999999999</v>
      </c>
      <c r="K281" s="1">
        <v>276</v>
      </c>
      <c r="L281" s="1">
        <v>117.48</v>
      </c>
      <c r="M281" s="1">
        <v>0.50704000000000005</v>
      </c>
      <c r="N281" s="1">
        <v>40.777999999999999</v>
      </c>
      <c r="O281" s="1">
        <v>-0.21572</v>
      </c>
    </row>
    <row r="282" spans="1:15" ht="18.75">
      <c r="A282" s="1">
        <v>276.2</v>
      </c>
      <c r="B282" s="1">
        <v>79.3</v>
      </c>
      <c r="C282" s="1">
        <v>40.478999999999999</v>
      </c>
      <c r="K282" s="1">
        <v>276.2</v>
      </c>
      <c r="L282" s="1">
        <v>128.54</v>
      </c>
      <c r="M282" s="1">
        <v>0.48610999999999999</v>
      </c>
      <c r="N282" s="1">
        <v>40.478999999999999</v>
      </c>
      <c r="O282" s="1">
        <v>-0.20991000000000001</v>
      </c>
    </row>
    <row r="283" spans="1:15" ht="18.75">
      <c r="A283" s="1">
        <v>276.39999999999998</v>
      </c>
      <c r="B283" s="1">
        <v>79.14</v>
      </c>
      <c r="C283" s="1">
        <v>40.177</v>
      </c>
      <c r="K283" s="1">
        <v>276.39999999999998</v>
      </c>
      <c r="L283" s="1">
        <v>139.02000000000001</v>
      </c>
      <c r="M283" s="1">
        <v>0.43707000000000001</v>
      </c>
      <c r="N283" s="1">
        <v>40.177</v>
      </c>
      <c r="O283" s="1">
        <v>-0.20369000000000001</v>
      </c>
    </row>
    <row r="284" spans="1:15" ht="18.75">
      <c r="A284" s="1">
        <v>276.60000000000002</v>
      </c>
      <c r="B284" s="1">
        <v>79.819999999999993</v>
      </c>
      <c r="C284" s="1">
        <v>39.877000000000002</v>
      </c>
      <c r="K284" s="1">
        <v>276.60000000000002</v>
      </c>
      <c r="L284" s="1">
        <v>147.32</v>
      </c>
      <c r="M284" s="1">
        <v>0.36518</v>
      </c>
      <c r="N284" s="1">
        <v>39.877000000000002</v>
      </c>
      <c r="O284" s="1">
        <v>-0.19706000000000001</v>
      </c>
    </row>
    <row r="285" spans="1:15" ht="18.75">
      <c r="A285" s="1">
        <v>276.8</v>
      </c>
      <c r="B285" s="1">
        <v>80.06</v>
      </c>
      <c r="C285" s="1">
        <v>39.581000000000003</v>
      </c>
      <c r="K285" s="1">
        <v>276.8</v>
      </c>
      <c r="L285" s="1">
        <v>151.88999999999999</v>
      </c>
      <c r="M285" s="1">
        <v>0.27889000000000003</v>
      </c>
      <c r="N285" s="1">
        <v>39.581000000000003</v>
      </c>
      <c r="O285" s="1">
        <v>-0.19003999999999999</v>
      </c>
    </row>
    <row r="286" spans="1:15" ht="18.75">
      <c r="A286" s="1">
        <v>277</v>
      </c>
      <c r="B286" s="1">
        <v>80.63</v>
      </c>
      <c r="C286" s="1">
        <v>39.292999999999999</v>
      </c>
      <c r="K286" s="1">
        <v>277</v>
      </c>
      <c r="L286" s="1">
        <v>151.9</v>
      </c>
      <c r="M286" s="1">
        <v>0.18922</v>
      </c>
      <c r="N286" s="1">
        <v>39.292999999999999</v>
      </c>
      <c r="O286" s="1">
        <v>-0.18265999999999999</v>
      </c>
    </row>
    <row r="287" spans="1:15" ht="18.75">
      <c r="A287" s="1">
        <v>277.2</v>
      </c>
      <c r="B287" s="1">
        <v>80.5</v>
      </c>
      <c r="C287" s="1">
        <v>39.012999999999998</v>
      </c>
      <c r="K287" s="1">
        <v>277.2</v>
      </c>
      <c r="L287" s="1">
        <v>147.62</v>
      </c>
      <c r="M287" s="1">
        <v>0.10749</v>
      </c>
      <c r="N287" s="1">
        <v>39.012999999999998</v>
      </c>
      <c r="O287" s="1">
        <v>-0.17494999999999999</v>
      </c>
    </row>
    <row r="288" spans="1:15" ht="18.75">
      <c r="A288" s="1">
        <v>277.39999999999998</v>
      </c>
      <c r="B288" s="1">
        <v>82.22</v>
      </c>
      <c r="C288" s="1">
        <v>38.743000000000002</v>
      </c>
      <c r="K288" s="1">
        <v>277.39999999999998</v>
      </c>
      <c r="L288" s="1">
        <v>140.28</v>
      </c>
      <c r="M288" s="1">
        <v>4.2441E-2</v>
      </c>
      <c r="N288" s="1">
        <v>38.743000000000002</v>
      </c>
      <c r="O288" s="1">
        <v>-0.16694999999999999</v>
      </c>
    </row>
    <row r="289" spans="1:15" ht="18.75">
      <c r="A289" s="1">
        <v>277.60000000000002</v>
      </c>
      <c r="B289" s="1">
        <v>82.05</v>
      </c>
      <c r="C289" s="1">
        <v>38.484999999999999</v>
      </c>
      <c r="K289" s="1">
        <v>277.60000000000002</v>
      </c>
      <c r="L289" s="1">
        <v>131.44</v>
      </c>
      <c r="M289" s="1">
        <v>-1.1984999999999999E-3</v>
      </c>
      <c r="N289" s="1">
        <v>38.484999999999999</v>
      </c>
      <c r="O289" s="1">
        <v>-0.15867999999999999</v>
      </c>
    </row>
    <row r="290" spans="1:15" ht="18.75">
      <c r="A290" s="1">
        <v>277.8</v>
      </c>
      <c r="B290" s="1">
        <v>82.79</v>
      </c>
      <c r="C290" s="1">
        <v>38.24</v>
      </c>
      <c r="K290" s="1">
        <v>277.8</v>
      </c>
      <c r="L290" s="1">
        <v>122.4</v>
      </c>
      <c r="M290" s="1">
        <v>-2.2318000000000001E-2</v>
      </c>
      <c r="N290" s="1">
        <v>38.24</v>
      </c>
      <c r="O290" s="1">
        <v>-0.15018999999999999</v>
      </c>
    </row>
    <row r="291" spans="1:15" ht="18.75">
      <c r="A291" s="1">
        <v>278</v>
      </c>
      <c r="B291" s="1">
        <v>81.84</v>
      </c>
      <c r="C291" s="1">
        <v>38.009</v>
      </c>
      <c r="K291" s="1">
        <v>278</v>
      </c>
      <c r="L291" s="1">
        <v>114.03</v>
      </c>
      <c r="M291" s="1">
        <v>-2.2221000000000001E-2</v>
      </c>
      <c r="N291" s="1">
        <v>38.009</v>
      </c>
      <c r="O291" s="1">
        <v>-0.14152000000000001</v>
      </c>
    </row>
    <row r="292" spans="1:15" ht="18.75">
      <c r="A292" s="1">
        <v>278.2</v>
      </c>
      <c r="B292" s="1">
        <v>83.35</v>
      </c>
      <c r="C292" s="1">
        <v>37.793999999999997</v>
      </c>
      <c r="K292" s="1">
        <v>278.2</v>
      </c>
      <c r="L292" s="1">
        <v>106.8</v>
      </c>
      <c r="M292" s="1">
        <v>-3.5189000000000002E-3</v>
      </c>
      <c r="N292" s="1">
        <v>37.793999999999997</v>
      </c>
      <c r="O292" s="1">
        <v>-0.13272</v>
      </c>
    </row>
    <row r="293" spans="1:15" ht="18.75">
      <c r="A293" s="1">
        <v>278.39999999999998</v>
      </c>
      <c r="B293" s="1">
        <v>83.3</v>
      </c>
      <c r="C293" s="1">
        <v>37.597000000000001</v>
      </c>
      <c r="K293" s="1">
        <v>278.39999999999998</v>
      </c>
      <c r="L293" s="1">
        <v>100.85</v>
      </c>
      <c r="M293" s="1">
        <v>3.0803000000000001E-2</v>
      </c>
      <c r="N293" s="1">
        <v>37.597000000000001</v>
      </c>
      <c r="O293" s="1">
        <v>-0.1239</v>
      </c>
    </row>
    <row r="294" spans="1:15" ht="18.75">
      <c r="A294" s="1">
        <v>278.60000000000002</v>
      </c>
      <c r="B294" s="1">
        <v>84.37</v>
      </c>
      <c r="C294" s="1">
        <v>37.417999999999999</v>
      </c>
      <c r="K294" s="1">
        <v>278.60000000000002</v>
      </c>
      <c r="L294" s="1">
        <v>96.176000000000002</v>
      </c>
      <c r="M294" s="1">
        <v>7.8845999999999999E-2</v>
      </c>
      <c r="N294" s="1">
        <v>37.417999999999999</v>
      </c>
      <c r="O294" s="1">
        <v>-0.1152</v>
      </c>
    </row>
    <row r="295" spans="1:15" ht="18.75">
      <c r="A295" s="1">
        <v>278.8</v>
      </c>
      <c r="B295" s="1">
        <v>85.38</v>
      </c>
      <c r="C295" s="1">
        <v>37.256</v>
      </c>
      <c r="K295" s="1">
        <v>278.8</v>
      </c>
      <c r="L295" s="1">
        <v>92.834000000000003</v>
      </c>
      <c r="M295" s="1">
        <v>0.14093</v>
      </c>
      <c r="N295" s="1">
        <v>37.256</v>
      </c>
      <c r="O295" s="1">
        <v>-0.10687000000000001</v>
      </c>
    </row>
    <row r="296" spans="1:15" ht="18.75">
      <c r="A296" s="1">
        <v>279</v>
      </c>
      <c r="B296" s="1">
        <v>85.37</v>
      </c>
      <c r="C296" s="1">
        <v>37.1</v>
      </c>
      <c r="K296" s="1">
        <v>279</v>
      </c>
      <c r="L296" s="1">
        <v>91.293999999999997</v>
      </c>
      <c r="M296" s="1">
        <v>0.21701999999999999</v>
      </c>
      <c r="N296" s="1">
        <v>37.1</v>
      </c>
      <c r="O296" s="1">
        <v>-9.9099999999999994E-2</v>
      </c>
    </row>
    <row r="297" spans="1:15" ht="18.75">
      <c r="A297" s="1">
        <v>279.2</v>
      </c>
      <c r="B297" s="1">
        <v>85.57</v>
      </c>
      <c r="C297" s="1">
        <v>36.938000000000002</v>
      </c>
      <c r="K297" s="1">
        <v>279.2</v>
      </c>
      <c r="L297" s="1">
        <v>92.299000000000007</v>
      </c>
      <c r="M297" s="1">
        <v>0.30097000000000002</v>
      </c>
      <c r="N297" s="1">
        <v>36.938000000000002</v>
      </c>
      <c r="O297" s="1">
        <v>-9.1888999999999998E-2</v>
      </c>
    </row>
    <row r="298" spans="1:15" ht="18.75">
      <c r="A298" s="1">
        <v>279.39999999999998</v>
      </c>
      <c r="B298" s="1">
        <v>85.02</v>
      </c>
      <c r="C298" s="1">
        <v>36.759</v>
      </c>
      <c r="K298" s="1">
        <v>279.39999999999998</v>
      </c>
      <c r="L298" s="1">
        <v>96.355999999999995</v>
      </c>
      <c r="M298" s="1">
        <v>0.37957000000000002</v>
      </c>
      <c r="N298" s="1">
        <v>36.759</v>
      </c>
      <c r="O298" s="1">
        <v>-8.5020999999999999E-2</v>
      </c>
    </row>
    <row r="299" spans="1:15" ht="18.75">
      <c r="A299" s="1">
        <v>279.60000000000002</v>
      </c>
      <c r="B299" s="1">
        <v>87.43</v>
      </c>
      <c r="C299" s="1">
        <v>36.558</v>
      </c>
      <c r="K299" s="1">
        <v>279.60000000000002</v>
      </c>
      <c r="L299" s="1">
        <v>103.41</v>
      </c>
      <c r="M299" s="1">
        <v>0.43880999999999998</v>
      </c>
      <c r="N299" s="1">
        <v>36.558</v>
      </c>
      <c r="O299" s="1">
        <v>-7.8172000000000005E-2</v>
      </c>
    </row>
    <row r="300" spans="1:15" ht="18.75">
      <c r="A300" s="1">
        <v>279.8</v>
      </c>
      <c r="B300" s="1">
        <v>86.21</v>
      </c>
      <c r="C300" s="1">
        <v>36.341000000000001</v>
      </c>
      <c r="K300" s="1">
        <v>279.8</v>
      </c>
      <c r="L300" s="1">
        <v>112.9</v>
      </c>
      <c r="M300" s="1">
        <v>0.46971000000000002</v>
      </c>
      <c r="N300" s="1">
        <v>36.341000000000001</v>
      </c>
      <c r="O300" s="1">
        <v>-7.1062E-2</v>
      </c>
    </row>
    <row r="301" spans="1:15" ht="18.75">
      <c r="A301" s="1">
        <v>280</v>
      </c>
      <c r="B301" s="1">
        <v>87.2</v>
      </c>
      <c r="C301" s="1">
        <v>36.112000000000002</v>
      </c>
      <c r="K301" s="1">
        <v>280</v>
      </c>
      <c r="L301" s="1">
        <v>123.96</v>
      </c>
      <c r="M301" s="1">
        <v>0.46901999999999999</v>
      </c>
      <c r="N301" s="1">
        <v>36.112000000000002</v>
      </c>
      <c r="O301" s="1">
        <v>-6.3516000000000003E-2</v>
      </c>
    </row>
    <row r="302" spans="1:15" ht="18.75">
      <c r="A302" s="1">
        <v>280.2</v>
      </c>
      <c r="B302" s="1">
        <v>87.93</v>
      </c>
      <c r="C302" s="1">
        <v>35.878</v>
      </c>
      <c r="K302" s="1">
        <v>280.2</v>
      </c>
      <c r="L302" s="1">
        <v>135.38999999999999</v>
      </c>
      <c r="M302" s="1">
        <v>0.43741000000000002</v>
      </c>
      <c r="N302" s="1">
        <v>35.878</v>
      </c>
      <c r="O302" s="1">
        <v>-5.5461000000000003E-2</v>
      </c>
    </row>
    <row r="303" spans="1:15" ht="18.75">
      <c r="A303" s="1">
        <v>280.39999999999998</v>
      </c>
      <c r="B303" s="1">
        <v>88.31</v>
      </c>
      <c r="C303" s="1">
        <v>35.643999999999998</v>
      </c>
      <c r="K303" s="1">
        <v>280.39999999999998</v>
      </c>
      <c r="L303" s="1">
        <v>145.66999999999999</v>
      </c>
      <c r="M303" s="1">
        <v>0.37848999999999999</v>
      </c>
      <c r="N303" s="1">
        <v>35.643999999999998</v>
      </c>
      <c r="O303" s="1">
        <v>-4.6887999999999999E-2</v>
      </c>
    </row>
    <row r="304" spans="1:15" ht="18.75">
      <c r="A304" s="1">
        <v>280.60000000000002</v>
      </c>
      <c r="B304" s="1">
        <v>88.36</v>
      </c>
      <c r="C304" s="1">
        <v>35.414999999999999</v>
      </c>
      <c r="K304" s="1">
        <v>280.60000000000002</v>
      </c>
      <c r="L304" s="1">
        <v>153.07</v>
      </c>
      <c r="M304" s="1">
        <v>0.29898999999999998</v>
      </c>
      <c r="N304" s="1">
        <v>35.414999999999999</v>
      </c>
      <c r="O304" s="1">
        <v>-3.7823000000000002E-2</v>
      </c>
    </row>
    <row r="305" spans="1:15" ht="18.75">
      <c r="A305" s="1">
        <v>280.8</v>
      </c>
      <c r="B305" s="1">
        <v>88.54</v>
      </c>
      <c r="C305" s="1">
        <v>35.194000000000003</v>
      </c>
      <c r="K305" s="1">
        <v>280.8</v>
      </c>
      <c r="L305" s="1">
        <v>156.21</v>
      </c>
      <c r="M305" s="1">
        <v>0.20871999999999999</v>
      </c>
      <c r="N305" s="1">
        <v>35.194000000000003</v>
      </c>
      <c r="O305" s="1">
        <v>-2.8313000000000001E-2</v>
      </c>
    </row>
    <row r="306" spans="1:15" ht="18.75">
      <c r="A306" s="1">
        <v>281</v>
      </c>
      <c r="B306" s="1">
        <v>89.16</v>
      </c>
      <c r="C306" s="1">
        <v>34.982999999999997</v>
      </c>
      <c r="K306" s="1">
        <v>281</v>
      </c>
      <c r="L306" s="1">
        <v>154.63</v>
      </c>
      <c r="M306" s="1">
        <v>0.11917</v>
      </c>
      <c r="N306" s="1">
        <v>34.982999999999997</v>
      </c>
      <c r="O306" s="1">
        <v>-1.8404E-2</v>
      </c>
    </row>
    <row r="307" spans="1:15" ht="18.75">
      <c r="A307" s="1">
        <v>281.2</v>
      </c>
      <c r="B307" s="1">
        <v>89.95</v>
      </c>
      <c r="C307" s="1">
        <v>34.783000000000001</v>
      </c>
      <c r="K307" s="1">
        <v>281.2</v>
      </c>
      <c r="L307" s="1">
        <v>149.05000000000001</v>
      </c>
      <c r="M307" s="1">
        <v>4.0765999999999997E-2</v>
      </c>
      <c r="N307" s="1">
        <v>34.783000000000001</v>
      </c>
      <c r="O307" s="1">
        <v>-8.1478000000000002E-3</v>
      </c>
    </row>
    <row r="308" spans="1:15" ht="18.75">
      <c r="A308" s="1">
        <v>281.39999999999998</v>
      </c>
      <c r="B308" s="1">
        <v>91.85</v>
      </c>
      <c r="C308" s="1">
        <v>34.595999999999997</v>
      </c>
      <c r="K308" s="1">
        <v>281.39999999999998</v>
      </c>
      <c r="L308" s="1">
        <v>140.91</v>
      </c>
      <c r="M308" s="1">
        <v>-1.9436999999999999E-2</v>
      </c>
      <c r="N308" s="1">
        <v>34.595999999999997</v>
      </c>
      <c r="O308" s="1">
        <v>2.4104999999999999E-3</v>
      </c>
    </row>
    <row r="309" spans="1:15" ht="18.75">
      <c r="A309" s="1">
        <v>281.60000000000002</v>
      </c>
      <c r="B309" s="1">
        <v>91.84</v>
      </c>
      <c r="C309" s="1">
        <v>34.421999999999997</v>
      </c>
      <c r="K309" s="1">
        <v>281.60000000000002</v>
      </c>
      <c r="L309" s="1">
        <v>131.69</v>
      </c>
      <c r="M309" s="1">
        <v>-5.8296000000000001E-2</v>
      </c>
      <c r="N309" s="1">
        <v>34.421999999999997</v>
      </c>
      <c r="O309" s="1">
        <v>1.3226E-2</v>
      </c>
    </row>
    <row r="310" spans="1:15" ht="18.75">
      <c r="A310" s="1">
        <v>281.8</v>
      </c>
      <c r="B310" s="1">
        <v>91.76</v>
      </c>
      <c r="C310" s="1">
        <v>34.262</v>
      </c>
      <c r="K310" s="1">
        <v>281.8</v>
      </c>
      <c r="L310" s="1">
        <v>122.56</v>
      </c>
      <c r="M310" s="1">
        <v>-7.571E-2</v>
      </c>
      <c r="N310" s="1">
        <v>34.262</v>
      </c>
      <c r="O310" s="1">
        <v>2.4251999999999999E-2</v>
      </c>
    </row>
    <row r="311" spans="1:15" ht="18.75">
      <c r="A311" s="1">
        <v>282</v>
      </c>
      <c r="B311" s="1">
        <v>93.42</v>
      </c>
      <c r="C311" s="1">
        <v>34.118000000000002</v>
      </c>
      <c r="K311" s="1">
        <v>282</v>
      </c>
      <c r="L311" s="1">
        <v>114.22</v>
      </c>
      <c r="M311" s="1">
        <v>-7.3368000000000003E-2</v>
      </c>
      <c r="N311" s="1">
        <v>34.118000000000002</v>
      </c>
      <c r="O311" s="1">
        <v>3.5438999999999998E-2</v>
      </c>
    </row>
    <row r="312" spans="1:15" ht="18.75">
      <c r="A312" s="1">
        <v>282.2</v>
      </c>
      <c r="B312" s="1">
        <v>93.8</v>
      </c>
      <c r="C312" s="1">
        <v>33.991</v>
      </c>
      <c r="K312" s="1">
        <v>282.2</v>
      </c>
      <c r="L312" s="1">
        <v>107.04</v>
      </c>
      <c r="M312" s="1">
        <v>-5.3818999999999999E-2</v>
      </c>
      <c r="N312" s="1">
        <v>33.991</v>
      </c>
      <c r="O312" s="1">
        <v>4.6722E-2</v>
      </c>
    </row>
    <row r="313" spans="1:15" ht="18.75">
      <c r="A313" s="1">
        <v>282.39999999999998</v>
      </c>
      <c r="B313" s="1">
        <v>93.8</v>
      </c>
      <c r="C313" s="1">
        <v>33.880000000000003</v>
      </c>
      <c r="K313" s="1">
        <v>282.39999999999998</v>
      </c>
      <c r="L313" s="1">
        <v>101.13</v>
      </c>
      <c r="M313" s="1">
        <v>-1.9793999999999999E-2</v>
      </c>
      <c r="N313" s="1">
        <v>33.880000000000003</v>
      </c>
      <c r="O313" s="1">
        <v>5.8009999999999999E-2</v>
      </c>
    </row>
    <row r="314" spans="1:15" ht="18.75">
      <c r="A314" s="1">
        <v>282.60000000000002</v>
      </c>
      <c r="B314" s="1">
        <v>94.62</v>
      </c>
      <c r="C314" s="1">
        <v>33.787999999999997</v>
      </c>
      <c r="K314" s="1">
        <v>282.60000000000002</v>
      </c>
      <c r="L314" s="1">
        <v>96.451999999999998</v>
      </c>
      <c r="M314" s="1">
        <v>2.6752000000000001E-2</v>
      </c>
      <c r="N314" s="1">
        <v>33.787999999999997</v>
      </c>
      <c r="O314" s="1">
        <v>6.9171999999999997E-2</v>
      </c>
    </row>
    <row r="315" spans="1:15" ht="18.75">
      <c r="A315" s="1">
        <v>282.8</v>
      </c>
      <c r="B315" s="1">
        <v>94.89</v>
      </c>
      <c r="C315" s="1">
        <v>33.713000000000001</v>
      </c>
      <c r="K315" s="1">
        <v>282.8</v>
      </c>
      <c r="L315" s="1">
        <v>93.025999999999996</v>
      </c>
      <c r="M315" s="1">
        <v>8.5615999999999998E-2</v>
      </c>
      <c r="N315" s="1">
        <v>33.713000000000001</v>
      </c>
      <c r="O315" s="1">
        <v>8.0024999999999999E-2</v>
      </c>
    </row>
    <row r="316" spans="1:15" ht="18.75">
      <c r="A316" s="1">
        <v>283</v>
      </c>
      <c r="B316" s="1">
        <v>94.76</v>
      </c>
      <c r="C316" s="1">
        <v>33.646999999999998</v>
      </c>
      <c r="K316" s="1">
        <v>283</v>
      </c>
      <c r="L316" s="1">
        <v>91.149000000000001</v>
      </c>
      <c r="M316" s="1">
        <v>0.15709000000000001</v>
      </c>
      <c r="N316" s="1">
        <v>33.646999999999998</v>
      </c>
      <c r="O316" s="1">
        <v>9.0399999999999994E-2</v>
      </c>
    </row>
    <row r="317" spans="1:15" ht="18.75">
      <c r="A317" s="1">
        <v>283.2</v>
      </c>
      <c r="B317" s="1">
        <v>95.18</v>
      </c>
      <c r="C317" s="1">
        <v>33.584000000000003</v>
      </c>
      <c r="K317" s="1">
        <v>283.2</v>
      </c>
      <c r="L317" s="1">
        <v>91.438000000000002</v>
      </c>
      <c r="M317" s="1">
        <v>0.23763999999999999</v>
      </c>
      <c r="N317" s="1">
        <v>33.584000000000003</v>
      </c>
      <c r="O317" s="1">
        <v>0.10023</v>
      </c>
    </row>
    <row r="318" spans="1:15" ht="18.75">
      <c r="A318" s="1">
        <v>283.39999999999998</v>
      </c>
      <c r="B318" s="1">
        <v>94.74</v>
      </c>
      <c r="C318" s="1">
        <v>33.512</v>
      </c>
      <c r="K318" s="1">
        <v>283.39999999999998</v>
      </c>
      <c r="L318" s="1">
        <v>94.477999999999994</v>
      </c>
      <c r="M318" s="1">
        <v>0.31713000000000002</v>
      </c>
      <c r="N318" s="1">
        <v>33.512</v>
      </c>
      <c r="O318" s="1">
        <v>0.10964</v>
      </c>
    </row>
    <row r="319" spans="1:15" ht="18.75">
      <c r="A319" s="1">
        <v>283.60000000000002</v>
      </c>
      <c r="B319" s="1">
        <v>96.12</v>
      </c>
      <c r="C319" s="1">
        <v>33.427</v>
      </c>
      <c r="K319" s="1">
        <v>283.60000000000002</v>
      </c>
      <c r="L319" s="1">
        <v>100.45</v>
      </c>
      <c r="M319" s="1">
        <v>0.38220999999999999</v>
      </c>
      <c r="N319" s="1">
        <v>33.427</v>
      </c>
      <c r="O319" s="1">
        <v>0.11885999999999999</v>
      </c>
    </row>
    <row r="320" spans="1:15" ht="18.75">
      <c r="A320" s="1">
        <v>283.8</v>
      </c>
      <c r="B320" s="1">
        <v>96.56</v>
      </c>
      <c r="C320" s="1">
        <v>33.33</v>
      </c>
      <c r="K320" s="1">
        <v>283.8</v>
      </c>
      <c r="L320" s="1">
        <v>109.02</v>
      </c>
      <c r="M320" s="1">
        <v>0.42201</v>
      </c>
      <c r="N320" s="1">
        <v>33.33</v>
      </c>
      <c r="O320" s="1">
        <v>0.12812000000000001</v>
      </c>
    </row>
    <row r="321" spans="1:15" ht="18.75">
      <c r="A321" s="1">
        <v>284</v>
      </c>
      <c r="B321" s="1">
        <v>97.79</v>
      </c>
      <c r="C321" s="1">
        <v>33.222999999999999</v>
      </c>
      <c r="K321" s="1">
        <v>284</v>
      </c>
      <c r="L321" s="1">
        <v>119.46</v>
      </c>
      <c r="M321" s="1">
        <v>0.43075000000000002</v>
      </c>
      <c r="N321" s="1">
        <v>33.222999999999999</v>
      </c>
      <c r="O321" s="1">
        <v>0.13763</v>
      </c>
    </row>
    <row r="322" spans="1:15" ht="18.75">
      <c r="A322" s="1">
        <v>284.2</v>
      </c>
      <c r="B322" s="1">
        <v>98.47</v>
      </c>
      <c r="C322" s="1">
        <v>33.11</v>
      </c>
      <c r="K322" s="1">
        <v>284.2</v>
      </c>
      <c r="L322" s="1">
        <v>130.62</v>
      </c>
      <c r="M322" s="1">
        <v>0.4073</v>
      </c>
      <c r="N322" s="1">
        <v>33.11</v>
      </c>
      <c r="O322" s="1">
        <v>0.14749000000000001</v>
      </c>
    </row>
    <row r="323" spans="1:15" ht="18.75">
      <c r="A323" s="1">
        <v>284.39999999999998</v>
      </c>
      <c r="B323" s="1">
        <v>98.23</v>
      </c>
      <c r="C323" s="1">
        <v>32.997</v>
      </c>
      <c r="K323" s="1">
        <v>284.39999999999998</v>
      </c>
      <c r="L323" s="1">
        <v>140.91</v>
      </c>
      <c r="M323" s="1">
        <v>0.35432999999999998</v>
      </c>
      <c r="N323" s="1">
        <v>32.997</v>
      </c>
      <c r="O323" s="1">
        <v>0.15773999999999999</v>
      </c>
    </row>
    <row r="324" spans="1:15" ht="18.75">
      <c r="A324" s="1">
        <v>284.60000000000002</v>
      </c>
      <c r="B324" s="1">
        <v>99.08</v>
      </c>
      <c r="C324" s="1">
        <v>32.886000000000003</v>
      </c>
      <c r="K324" s="1">
        <v>284.60000000000002</v>
      </c>
      <c r="L324" s="1">
        <v>148.47999999999999</v>
      </c>
      <c r="M324" s="1">
        <v>0.27853</v>
      </c>
      <c r="N324" s="1">
        <v>32.886000000000003</v>
      </c>
      <c r="O324" s="1">
        <v>0.16839000000000001</v>
      </c>
    </row>
    <row r="325" spans="1:15" ht="18.75">
      <c r="A325" s="1">
        <v>284.8</v>
      </c>
      <c r="B325" s="1">
        <v>99.56</v>
      </c>
      <c r="C325" s="1">
        <v>32.783000000000001</v>
      </c>
      <c r="K325" s="1">
        <v>284.8</v>
      </c>
      <c r="L325" s="1">
        <v>151.79</v>
      </c>
      <c r="M325" s="1">
        <v>0.1905</v>
      </c>
      <c r="N325" s="1">
        <v>32.783000000000001</v>
      </c>
      <c r="O325" s="1">
        <v>0.1794</v>
      </c>
    </row>
    <row r="326" spans="1:15" ht="18.75">
      <c r="A326" s="1">
        <v>285</v>
      </c>
      <c r="B326" s="1">
        <v>100.89</v>
      </c>
      <c r="C326" s="1">
        <v>32.686999999999998</v>
      </c>
      <c r="K326" s="1">
        <v>285</v>
      </c>
      <c r="L326" s="1">
        <v>150.30000000000001</v>
      </c>
      <c r="M326" s="1">
        <v>0.10299999999999999</v>
      </c>
      <c r="N326" s="1">
        <v>32.686999999999998</v>
      </c>
      <c r="O326" s="1">
        <v>0.19073999999999999</v>
      </c>
    </row>
    <row r="327" spans="1:15" ht="18.75">
      <c r="A327" s="1">
        <v>285.2</v>
      </c>
      <c r="B327" s="1">
        <v>100.17</v>
      </c>
      <c r="C327" s="1">
        <v>32.603000000000002</v>
      </c>
      <c r="K327" s="1">
        <v>285.2</v>
      </c>
      <c r="L327" s="1">
        <v>144.78</v>
      </c>
      <c r="M327" s="1">
        <v>2.7543000000000002E-2</v>
      </c>
      <c r="N327" s="1">
        <v>32.603000000000002</v>
      </c>
      <c r="O327" s="1">
        <v>0.20233999999999999</v>
      </c>
    </row>
    <row r="328" spans="1:15" ht="18.75">
      <c r="A328" s="1">
        <v>285.39999999999998</v>
      </c>
      <c r="B328" s="1">
        <v>101.97</v>
      </c>
      <c r="C328" s="1">
        <v>32.53</v>
      </c>
      <c r="K328" s="1">
        <v>285.39999999999998</v>
      </c>
      <c r="L328" s="1">
        <v>136.77000000000001</v>
      </c>
      <c r="M328" s="1">
        <v>-2.8379000000000001E-2</v>
      </c>
      <c r="N328" s="1">
        <v>32.53</v>
      </c>
      <c r="O328" s="1">
        <v>0.21417</v>
      </c>
    </row>
    <row r="329" spans="1:15" ht="18.75">
      <c r="A329" s="1">
        <v>285.60000000000002</v>
      </c>
      <c r="B329" s="1">
        <v>102.57</v>
      </c>
      <c r="C329" s="1">
        <v>32.47</v>
      </c>
      <c r="K329" s="1">
        <v>285.60000000000002</v>
      </c>
      <c r="L329" s="1">
        <v>127.83</v>
      </c>
      <c r="M329" s="1">
        <v>-6.1810999999999998E-2</v>
      </c>
      <c r="N329" s="1">
        <v>32.47</v>
      </c>
      <c r="O329" s="1">
        <v>0.22614999999999999</v>
      </c>
    </row>
    <row r="330" spans="1:15" ht="18.75">
      <c r="A330" s="1">
        <v>285.8</v>
      </c>
      <c r="B330" s="1">
        <v>102.58</v>
      </c>
      <c r="C330" s="1">
        <v>32.423999999999999</v>
      </c>
      <c r="K330" s="1">
        <v>285.8</v>
      </c>
      <c r="L330" s="1">
        <v>119.13</v>
      </c>
      <c r="M330" s="1">
        <v>-7.3144000000000001E-2</v>
      </c>
      <c r="N330" s="1">
        <v>32.423999999999999</v>
      </c>
      <c r="O330" s="1">
        <v>0.23824000000000001</v>
      </c>
    </row>
    <row r="331" spans="1:15" ht="18.75">
      <c r="A331" s="1">
        <v>286</v>
      </c>
      <c r="B331" s="1">
        <v>104.14</v>
      </c>
      <c r="C331" s="1">
        <v>32.393000000000001</v>
      </c>
      <c r="K331" s="1">
        <v>286</v>
      </c>
      <c r="L331" s="1">
        <v>111.33</v>
      </c>
      <c r="M331" s="1">
        <v>-6.4619999999999997E-2</v>
      </c>
      <c r="N331" s="1">
        <v>32.393000000000001</v>
      </c>
      <c r="O331" s="1">
        <v>0.25036000000000003</v>
      </c>
    </row>
    <row r="332" spans="1:15" ht="18.75">
      <c r="A332" s="1">
        <v>286.2</v>
      </c>
      <c r="B332" s="1">
        <v>104.62</v>
      </c>
      <c r="C332" s="1">
        <v>32.378</v>
      </c>
      <c r="K332" s="1">
        <v>286.2</v>
      </c>
      <c r="L332" s="1">
        <v>104.74</v>
      </c>
      <c r="M332" s="1">
        <v>-3.9245000000000002E-2</v>
      </c>
      <c r="N332" s="1">
        <v>32.378</v>
      </c>
      <c r="O332" s="1">
        <v>0.26240000000000002</v>
      </c>
    </row>
    <row r="333" spans="1:15" ht="18.75">
      <c r="A333" s="1">
        <v>286.39999999999998</v>
      </c>
      <c r="B333" s="1">
        <v>104.19</v>
      </c>
      <c r="C333" s="1">
        <v>32.377000000000002</v>
      </c>
      <c r="K333" s="1">
        <v>286.39999999999998</v>
      </c>
      <c r="L333" s="1">
        <v>99.424000000000007</v>
      </c>
      <c r="M333" s="1">
        <v>2.0384E-4</v>
      </c>
      <c r="N333" s="1">
        <v>32.377000000000002</v>
      </c>
      <c r="O333" s="1">
        <v>0.27424999999999999</v>
      </c>
    </row>
    <row r="334" spans="1:15" ht="18.75">
      <c r="A334" s="1">
        <v>286.60000000000002</v>
      </c>
      <c r="B334" s="1">
        <v>105.57</v>
      </c>
      <c r="C334" s="1">
        <v>32.39</v>
      </c>
      <c r="K334" s="1">
        <v>286.60000000000002</v>
      </c>
      <c r="L334" s="1">
        <v>95.355000000000004</v>
      </c>
      <c r="M334" s="1">
        <v>5.2412E-2</v>
      </c>
      <c r="N334" s="1">
        <v>32.39</v>
      </c>
      <c r="O334" s="1">
        <v>0.28573999999999999</v>
      </c>
    </row>
    <row r="335" spans="1:15" ht="18.75">
      <c r="A335" s="1">
        <v>286.8</v>
      </c>
      <c r="B335" s="1">
        <v>105.58</v>
      </c>
      <c r="C335" s="1">
        <v>32.408999999999999</v>
      </c>
      <c r="K335" s="1">
        <v>286.8</v>
      </c>
      <c r="L335" s="1">
        <v>92.682000000000002</v>
      </c>
      <c r="M335" s="1">
        <v>0.11761000000000001</v>
      </c>
      <c r="N335" s="1">
        <v>32.408999999999999</v>
      </c>
      <c r="O335" s="1">
        <v>0.29672999999999999</v>
      </c>
    </row>
    <row r="336" spans="1:15" ht="18.75">
      <c r="A336" s="1">
        <v>287</v>
      </c>
      <c r="B336" s="1">
        <v>106.61</v>
      </c>
      <c r="C336" s="1">
        <v>32.424999999999997</v>
      </c>
      <c r="K336" s="1">
        <v>287</v>
      </c>
      <c r="L336" s="1">
        <v>91.897000000000006</v>
      </c>
      <c r="M336" s="1">
        <v>0.19436999999999999</v>
      </c>
      <c r="N336" s="1">
        <v>32.424999999999997</v>
      </c>
      <c r="O336" s="1">
        <v>0.30720999999999998</v>
      </c>
    </row>
    <row r="337" spans="1:15" ht="18.75">
      <c r="A337" s="1">
        <v>287.2</v>
      </c>
      <c r="B337" s="1">
        <v>105.88</v>
      </c>
      <c r="C337" s="1">
        <v>32.432000000000002</v>
      </c>
      <c r="K337" s="1">
        <v>287.2</v>
      </c>
      <c r="L337" s="1">
        <v>93.638000000000005</v>
      </c>
      <c r="M337" s="1">
        <v>0.27539000000000002</v>
      </c>
      <c r="N337" s="1">
        <v>32.432000000000002</v>
      </c>
      <c r="O337" s="1">
        <v>0.31736999999999999</v>
      </c>
    </row>
    <row r="338" spans="1:15" ht="18.75">
      <c r="A338" s="1">
        <v>287.39999999999998</v>
      </c>
      <c r="B338" s="1">
        <v>106.88</v>
      </c>
      <c r="C338" s="1">
        <v>32.424999999999997</v>
      </c>
      <c r="K338" s="1">
        <v>287.39999999999998</v>
      </c>
      <c r="L338" s="1">
        <v>98.263999999999996</v>
      </c>
      <c r="M338" s="1">
        <v>0.34834999999999999</v>
      </c>
      <c r="N338" s="1">
        <v>32.424999999999997</v>
      </c>
      <c r="O338" s="1">
        <v>0.32749</v>
      </c>
    </row>
    <row r="339" spans="1:15" ht="18.75">
      <c r="A339" s="1">
        <v>287.60000000000002</v>
      </c>
      <c r="B339" s="1">
        <v>106.91</v>
      </c>
      <c r="C339" s="1">
        <v>32.406999999999996</v>
      </c>
      <c r="K339" s="1">
        <v>287.60000000000002</v>
      </c>
      <c r="L339" s="1">
        <v>105.66</v>
      </c>
      <c r="M339" s="1">
        <v>0.40126000000000001</v>
      </c>
      <c r="N339" s="1">
        <v>32.406999999999996</v>
      </c>
      <c r="O339" s="1">
        <v>0.33782000000000001</v>
      </c>
    </row>
    <row r="340" spans="1:15" ht="18.75">
      <c r="A340" s="1">
        <v>287.8</v>
      </c>
      <c r="B340" s="1">
        <v>107.34</v>
      </c>
      <c r="C340" s="1">
        <v>32.384</v>
      </c>
      <c r="K340" s="1">
        <v>287.8</v>
      </c>
      <c r="L340" s="1">
        <v>115.31</v>
      </c>
      <c r="M340" s="1">
        <v>0.42655999999999999</v>
      </c>
      <c r="N340" s="1">
        <v>32.384</v>
      </c>
      <c r="O340" s="1">
        <v>0.34849999999999998</v>
      </c>
    </row>
    <row r="341" spans="1:15" ht="18.75">
      <c r="A341" s="1">
        <v>288</v>
      </c>
      <c r="B341" s="1">
        <v>109.83</v>
      </c>
      <c r="C341" s="1">
        <v>32.360999999999997</v>
      </c>
      <c r="K341" s="1">
        <v>288</v>
      </c>
      <c r="L341" s="1">
        <v>126.36</v>
      </c>
      <c r="M341" s="1">
        <v>0.42124</v>
      </c>
      <c r="N341" s="1">
        <v>32.360999999999997</v>
      </c>
      <c r="O341" s="1">
        <v>0.35958000000000001</v>
      </c>
    </row>
    <row r="342" spans="1:15" ht="18.75">
      <c r="A342" s="1">
        <v>288.2</v>
      </c>
      <c r="B342" s="1">
        <v>110.31</v>
      </c>
      <c r="C342" s="1">
        <v>32.343000000000004</v>
      </c>
      <c r="K342" s="1">
        <v>288.2</v>
      </c>
      <c r="L342" s="1">
        <v>137.59</v>
      </c>
      <c r="M342" s="1">
        <v>0.38580999999999999</v>
      </c>
      <c r="N342" s="1">
        <v>32.343000000000004</v>
      </c>
      <c r="O342" s="1">
        <v>0.37103999999999998</v>
      </c>
    </row>
    <row r="343" spans="1:15" ht="18.75">
      <c r="A343" s="1">
        <v>288.39999999999998</v>
      </c>
      <c r="B343" s="1">
        <v>110.39</v>
      </c>
      <c r="C343" s="1">
        <v>32.334000000000003</v>
      </c>
      <c r="K343" s="1">
        <v>288.39999999999998</v>
      </c>
      <c r="L343" s="1">
        <v>147.38999999999999</v>
      </c>
      <c r="M343" s="1">
        <v>0.32390000000000002</v>
      </c>
      <c r="N343" s="1">
        <v>32.334000000000003</v>
      </c>
      <c r="O343" s="1">
        <v>0.38283</v>
      </c>
    </row>
    <row r="344" spans="1:15" ht="18.75">
      <c r="A344" s="1">
        <v>288.60000000000002</v>
      </c>
      <c r="B344" s="1">
        <v>111.71</v>
      </c>
      <c r="C344" s="1">
        <v>32.335000000000001</v>
      </c>
      <c r="K344" s="1">
        <v>288.60000000000002</v>
      </c>
      <c r="L344" s="1">
        <v>153.97999999999999</v>
      </c>
      <c r="M344" s="1">
        <v>0.24274999999999999</v>
      </c>
      <c r="N344" s="1">
        <v>32.335000000000001</v>
      </c>
      <c r="O344" s="1">
        <v>0.39488000000000001</v>
      </c>
    </row>
    <row r="345" spans="1:15" ht="18.75">
      <c r="A345" s="1">
        <v>288.8</v>
      </c>
      <c r="B345" s="1">
        <v>112.01</v>
      </c>
      <c r="C345" s="1">
        <v>32.347999999999999</v>
      </c>
      <c r="K345" s="1">
        <v>288.8</v>
      </c>
      <c r="L345" s="1">
        <v>156.05000000000001</v>
      </c>
      <c r="M345" s="1">
        <v>0.15304999999999999</v>
      </c>
      <c r="N345" s="1">
        <v>32.347999999999999</v>
      </c>
      <c r="O345" s="1">
        <v>0.40711999999999998</v>
      </c>
    </row>
    <row r="346" spans="1:15" ht="18.75">
      <c r="A346" s="1">
        <v>289</v>
      </c>
      <c r="B346" s="1">
        <v>111.95</v>
      </c>
      <c r="C346" s="1">
        <v>32.374000000000002</v>
      </c>
      <c r="K346" s="1">
        <v>289</v>
      </c>
      <c r="L346" s="1">
        <v>153.4</v>
      </c>
      <c r="M346" s="1">
        <v>6.6878999999999994E-2</v>
      </c>
      <c r="N346" s="1">
        <v>32.374000000000002</v>
      </c>
      <c r="O346" s="1">
        <v>0.41948999999999997</v>
      </c>
    </row>
    <row r="347" spans="1:15" ht="18.75">
      <c r="A347" s="1">
        <v>289.2</v>
      </c>
      <c r="B347" s="1">
        <v>112.97</v>
      </c>
      <c r="C347" s="1">
        <v>32.414000000000001</v>
      </c>
      <c r="K347" s="1">
        <v>289.2</v>
      </c>
      <c r="L347" s="1">
        <v>147.01</v>
      </c>
      <c r="M347" s="1">
        <v>-5.4358000000000002E-3</v>
      </c>
      <c r="N347" s="1">
        <v>32.414000000000001</v>
      </c>
      <c r="O347" s="1">
        <v>0.43192999999999998</v>
      </c>
    </row>
    <row r="348" spans="1:15" ht="18.75">
      <c r="A348" s="1">
        <v>289.39999999999998</v>
      </c>
      <c r="B348" s="1">
        <v>113.96</v>
      </c>
      <c r="C348" s="1">
        <v>32.466000000000001</v>
      </c>
      <c r="K348" s="1">
        <v>289.39999999999998</v>
      </c>
      <c r="L348" s="1">
        <v>138.47</v>
      </c>
      <c r="M348" s="1">
        <v>-5.7598999999999997E-2</v>
      </c>
      <c r="N348" s="1">
        <v>32.466000000000001</v>
      </c>
      <c r="O348" s="1">
        <v>0.44438</v>
      </c>
    </row>
    <row r="349" spans="1:15" ht="18.75">
      <c r="A349" s="1">
        <v>289.60000000000002</v>
      </c>
      <c r="B349" s="1">
        <v>114.66</v>
      </c>
      <c r="C349" s="1">
        <v>32.533000000000001</v>
      </c>
      <c r="K349" s="1">
        <v>289.60000000000002</v>
      </c>
      <c r="L349" s="1">
        <v>129.27000000000001</v>
      </c>
      <c r="M349" s="1">
        <v>-8.7456999999999993E-2</v>
      </c>
      <c r="N349" s="1">
        <v>32.533000000000001</v>
      </c>
      <c r="O349" s="1">
        <v>0.45678999999999997</v>
      </c>
    </row>
    <row r="350" spans="1:15" ht="18.75">
      <c r="A350" s="1">
        <v>289.8</v>
      </c>
      <c r="B350" s="1">
        <v>115.19</v>
      </c>
      <c r="C350" s="1">
        <v>32.613999999999997</v>
      </c>
      <c r="K350" s="1">
        <v>289.8</v>
      </c>
      <c r="L350" s="1">
        <v>120.47</v>
      </c>
      <c r="M350" s="1">
        <v>-9.5782999999999993E-2</v>
      </c>
      <c r="N350" s="1">
        <v>32.613999999999997</v>
      </c>
      <c r="O350" s="1">
        <v>0.46911999999999998</v>
      </c>
    </row>
    <row r="351" spans="1:15" ht="18.75">
      <c r="A351" s="1">
        <v>290</v>
      </c>
      <c r="B351" s="1">
        <v>114.42</v>
      </c>
      <c r="C351" s="1">
        <v>32.707999999999998</v>
      </c>
      <c r="K351" s="1">
        <v>290</v>
      </c>
      <c r="L351" s="1">
        <v>112.68</v>
      </c>
      <c r="M351" s="1">
        <v>-8.4945000000000007E-2</v>
      </c>
      <c r="N351" s="1">
        <v>32.707999999999998</v>
      </c>
      <c r="O351" s="1">
        <v>0.48127999999999999</v>
      </c>
    </row>
    <row r="352" spans="1:15" ht="18.75">
      <c r="A352" s="1">
        <v>290.2</v>
      </c>
      <c r="B352" s="1">
        <v>116.21</v>
      </c>
      <c r="C352" s="1">
        <v>32.817</v>
      </c>
      <c r="K352" s="1">
        <v>290.2</v>
      </c>
      <c r="L352" s="1">
        <v>106.16</v>
      </c>
      <c r="M352" s="1">
        <v>-5.7978000000000002E-2</v>
      </c>
      <c r="N352" s="1">
        <v>32.817</v>
      </c>
      <c r="O352" s="1">
        <v>0.49320000000000003</v>
      </c>
    </row>
    <row r="353" spans="1:15" ht="18.75">
      <c r="A353" s="1">
        <v>290.39999999999998</v>
      </c>
      <c r="B353" s="1">
        <v>117.48</v>
      </c>
      <c r="C353" s="1">
        <v>32.938000000000002</v>
      </c>
      <c r="K353" s="1">
        <v>290.39999999999998</v>
      </c>
      <c r="L353" s="1">
        <v>100.95</v>
      </c>
      <c r="M353" s="1">
        <v>-1.7697000000000001E-2</v>
      </c>
      <c r="N353" s="1">
        <v>32.938000000000002</v>
      </c>
      <c r="O353" s="1">
        <v>0.50478000000000001</v>
      </c>
    </row>
    <row r="354" spans="1:15" ht="18.75">
      <c r="A354" s="1">
        <v>290.60000000000002</v>
      </c>
      <c r="B354" s="1">
        <v>117.29</v>
      </c>
      <c r="C354" s="1">
        <v>33.069000000000003</v>
      </c>
      <c r="K354" s="1">
        <v>290.60000000000002</v>
      </c>
      <c r="L354" s="1">
        <v>96.986999999999995</v>
      </c>
      <c r="M354" s="1">
        <v>3.4509999999999999E-2</v>
      </c>
      <c r="N354" s="1">
        <v>33.069000000000003</v>
      </c>
      <c r="O354" s="1">
        <v>0.51588000000000001</v>
      </c>
    </row>
    <row r="355" spans="1:15" ht="18.75">
      <c r="A355" s="1">
        <v>290.8</v>
      </c>
      <c r="B355" s="1">
        <v>118.51</v>
      </c>
      <c r="C355" s="1">
        <v>33.201999999999998</v>
      </c>
      <c r="K355" s="1">
        <v>290.8</v>
      </c>
      <c r="L355" s="1">
        <v>94.400999999999996</v>
      </c>
      <c r="M355" s="1">
        <v>9.8902000000000004E-2</v>
      </c>
      <c r="N355" s="1">
        <v>33.201999999999998</v>
      </c>
      <c r="O355" s="1">
        <v>0.52642</v>
      </c>
    </row>
    <row r="356" spans="1:15" ht="18.75">
      <c r="A356" s="1">
        <v>291</v>
      </c>
      <c r="B356" s="1">
        <v>119.41</v>
      </c>
      <c r="C356" s="1">
        <v>33.33</v>
      </c>
      <c r="K356" s="1">
        <v>291</v>
      </c>
      <c r="L356" s="1">
        <v>93.664000000000001</v>
      </c>
      <c r="M356" s="1">
        <v>0.17435999999999999</v>
      </c>
      <c r="N356" s="1">
        <v>33.33</v>
      </c>
      <c r="O356" s="1">
        <v>0.53646000000000005</v>
      </c>
    </row>
    <row r="357" spans="1:15" ht="18.75">
      <c r="A357" s="1">
        <v>291.2</v>
      </c>
      <c r="B357" s="1">
        <v>120.11</v>
      </c>
      <c r="C357" s="1">
        <v>33.445</v>
      </c>
      <c r="K357" s="1">
        <v>291.2</v>
      </c>
      <c r="L357" s="1">
        <v>95.42</v>
      </c>
      <c r="M357" s="1">
        <v>0.25417000000000001</v>
      </c>
      <c r="N357" s="1">
        <v>33.445</v>
      </c>
      <c r="O357" s="1">
        <v>0.54622999999999999</v>
      </c>
    </row>
    <row r="358" spans="1:15" ht="18.75">
      <c r="A358" s="1">
        <v>291.39999999999998</v>
      </c>
      <c r="B358" s="1">
        <v>120.68</v>
      </c>
      <c r="C358" s="1">
        <v>33.545999999999999</v>
      </c>
      <c r="K358" s="1">
        <v>291.39999999999998</v>
      </c>
      <c r="L358" s="1">
        <v>100.06</v>
      </c>
      <c r="M358" s="1">
        <v>0.32640000000000002</v>
      </c>
      <c r="N358" s="1">
        <v>33.545999999999999</v>
      </c>
      <c r="O358" s="1">
        <v>0.55603000000000002</v>
      </c>
    </row>
    <row r="359" spans="1:15" ht="18.75">
      <c r="A359" s="1">
        <v>291.60000000000002</v>
      </c>
      <c r="B359" s="1">
        <v>122.16</v>
      </c>
      <c r="C359" s="1">
        <v>33.639000000000003</v>
      </c>
      <c r="K359" s="1">
        <v>291.60000000000002</v>
      </c>
      <c r="L359" s="1">
        <v>107.5</v>
      </c>
      <c r="M359" s="1">
        <v>0.37919000000000003</v>
      </c>
      <c r="N359" s="1">
        <v>33.639000000000003</v>
      </c>
      <c r="O359" s="1">
        <v>0.56608999999999998</v>
      </c>
    </row>
    <row r="360" spans="1:15" ht="18.75">
      <c r="A360" s="1">
        <v>291.8</v>
      </c>
      <c r="B360" s="1">
        <v>121.83</v>
      </c>
      <c r="C360" s="1">
        <v>33.728999999999999</v>
      </c>
      <c r="K360" s="1">
        <v>291.8</v>
      </c>
      <c r="L360" s="1">
        <v>117.22</v>
      </c>
      <c r="M360" s="1">
        <v>0.40489000000000003</v>
      </c>
      <c r="N360" s="1">
        <v>33.728999999999999</v>
      </c>
      <c r="O360" s="1">
        <v>0.57648999999999995</v>
      </c>
    </row>
    <row r="361" spans="1:15" ht="18.75">
      <c r="A361" s="1">
        <v>292</v>
      </c>
      <c r="B361" s="1">
        <v>123.11</v>
      </c>
      <c r="C361" s="1">
        <v>33.823999999999998</v>
      </c>
      <c r="K361" s="1">
        <v>292</v>
      </c>
      <c r="L361" s="1">
        <v>128.38</v>
      </c>
      <c r="M361" s="1">
        <v>0.40040999999999999</v>
      </c>
      <c r="N361" s="1">
        <v>33.823999999999998</v>
      </c>
      <c r="O361" s="1">
        <v>0.58725000000000005</v>
      </c>
    </row>
    <row r="362" spans="1:15" ht="18.75">
      <c r="A362" s="1">
        <v>292.2</v>
      </c>
      <c r="B362" s="1">
        <v>122.82</v>
      </c>
      <c r="C362" s="1">
        <v>33.929000000000002</v>
      </c>
      <c r="K362" s="1">
        <v>292.2</v>
      </c>
      <c r="L362" s="1">
        <v>139.76</v>
      </c>
      <c r="M362" s="1">
        <v>0.36617</v>
      </c>
      <c r="N362" s="1">
        <v>33.929000000000002</v>
      </c>
      <c r="O362" s="1">
        <v>0.59828000000000003</v>
      </c>
    </row>
    <row r="363" spans="1:15" ht="18.75">
      <c r="A363" s="1">
        <v>292.39999999999998</v>
      </c>
      <c r="B363" s="1">
        <v>124.15</v>
      </c>
      <c r="C363" s="1">
        <v>34.045000000000002</v>
      </c>
      <c r="K363" s="1">
        <v>292.39999999999998</v>
      </c>
      <c r="L363" s="1">
        <v>149.76</v>
      </c>
      <c r="M363" s="1">
        <v>0.30570000000000003</v>
      </c>
      <c r="N363" s="1">
        <v>34.045000000000002</v>
      </c>
      <c r="O363" s="1">
        <v>0.60951</v>
      </c>
    </row>
    <row r="364" spans="1:15" ht="18.75">
      <c r="A364" s="1">
        <v>292.60000000000002</v>
      </c>
      <c r="B364" s="1">
        <v>125.25</v>
      </c>
      <c r="C364" s="1">
        <v>34.173999999999999</v>
      </c>
      <c r="K364" s="1">
        <v>292.60000000000002</v>
      </c>
      <c r="L364" s="1">
        <v>156.61000000000001</v>
      </c>
      <c r="M364" s="1">
        <v>0.22602</v>
      </c>
      <c r="N364" s="1">
        <v>34.173999999999999</v>
      </c>
      <c r="O364" s="1">
        <v>0.62082999999999999</v>
      </c>
    </row>
    <row r="365" spans="1:15" ht="18.75">
      <c r="A365" s="1">
        <v>292.8</v>
      </c>
      <c r="B365" s="1">
        <v>126.36</v>
      </c>
      <c r="C365" s="1">
        <v>34.317999999999998</v>
      </c>
      <c r="K365" s="1">
        <v>292.8</v>
      </c>
      <c r="L365" s="1">
        <v>158.97</v>
      </c>
      <c r="M365" s="1">
        <v>0.13750999999999999</v>
      </c>
      <c r="N365" s="1">
        <v>34.317999999999998</v>
      </c>
      <c r="O365" s="1">
        <v>0.63217000000000001</v>
      </c>
    </row>
    <row r="366" spans="1:15" ht="18.75">
      <c r="A366" s="1">
        <v>293</v>
      </c>
      <c r="B366" s="1">
        <v>126.67</v>
      </c>
      <c r="C366" s="1">
        <v>34.475999999999999</v>
      </c>
      <c r="K366" s="1">
        <v>293</v>
      </c>
      <c r="L366" s="1">
        <v>156.57</v>
      </c>
      <c r="M366" s="1">
        <v>5.2070999999999999E-2</v>
      </c>
      <c r="N366" s="1">
        <v>34.475999999999999</v>
      </c>
      <c r="O366" s="1">
        <v>0.64346000000000003</v>
      </c>
    </row>
    <row r="367" spans="1:15" ht="18.75">
      <c r="A367" s="1">
        <v>293.2</v>
      </c>
      <c r="B367" s="1">
        <v>126.88</v>
      </c>
      <c r="C367" s="1">
        <v>34.649000000000001</v>
      </c>
      <c r="K367" s="1">
        <v>293.2</v>
      </c>
      <c r="L367" s="1">
        <v>150.35</v>
      </c>
      <c r="M367" s="1">
        <v>-1.9987999999999999E-2</v>
      </c>
      <c r="N367" s="1">
        <v>34.649000000000001</v>
      </c>
      <c r="O367" s="1">
        <v>0.65461999999999998</v>
      </c>
    </row>
    <row r="368" spans="1:15" ht="18.75">
      <c r="A368" s="1">
        <v>293.39999999999998</v>
      </c>
      <c r="B368" s="1">
        <v>128.66</v>
      </c>
      <c r="C368" s="1">
        <v>34.834000000000003</v>
      </c>
      <c r="K368" s="1">
        <v>293.39999999999998</v>
      </c>
      <c r="L368" s="1">
        <v>141.88999999999999</v>
      </c>
      <c r="M368" s="1">
        <v>-7.2194999999999995E-2</v>
      </c>
      <c r="N368" s="1">
        <v>34.834000000000003</v>
      </c>
      <c r="O368" s="1">
        <v>0.66561999999999999</v>
      </c>
    </row>
    <row r="369" spans="1:15" ht="18.75">
      <c r="A369" s="1">
        <v>293.60000000000002</v>
      </c>
      <c r="B369" s="1">
        <v>129.59</v>
      </c>
      <c r="C369" s="1">
        <v>35.033000000000001</v>
      </c>
      <c r="K369" s="1">
        <v>293.60000000000002</v>
      </c>
      <c r="L369" s="1">
        <v>132.72</v>
      </c>
      <c r="M369" s="1">
        <v>-0.10219</v>
      </c>
      <c r="N369" s="1">
        <v>35.033000000000001</v>
      </c>
      <c r="O369" s="1">
        <v>0.67639000000000005</v>
      </c>
    </row>
    <row r="370" spans="1:15" ht="18.75">
      <c r="A370" s="1">
        <v>293.8</v>
      </c>
      <c r="B370" s="1">
        <v>130.08000000000001</v>
      </c>
      <c r="C370" s="1">
        <v>35.244999999999997</v>
      </c>
      <c r="K370" s="1">
        <v>293.8</v>
      </c>
      <c r="L370" s="1">
        <v>123.94</v>
      </c>
      <c r="M370" s="1">
        <v>-0.11063000000000001</v>
      </c>
      <c r="N370" s="1">
        <v>35.244999999999997</v>
      </c>
      <c r="O370" s="1">
        <v>0.68689999999999996</v>
      </c>
    </row>
    <row r="371" spans="1:15" ht="18.75">
      <c r="A371" s="1">
        <v>294</v>
      </c>
      <c r="B371" s="1">
        <v>131.22</v>
      </c>
      <c r="C371" s="1">
        <v>35.469000000000001</v>
      </c>
      <c r="K371" s="1">
        <v>294</v>
      </c>
      <c r="L371" s="1">
        <v>116.2</v>
      </c>
      <c r="M371" s="1">
        <v>-9.9862999999999993E-2</v>
      </c>
      <c r="N371" s="1">
        <v>35.469000000000001</v>
      </c>
      <c r="O371" s="1">
        <v>0.69706999999999997</v>
      </c>
    </row>
    <row r="372" spans="1:15" ht="18.75">
      <c r="A372" s="1">
        <v>294.2</v>
      </c>
      <c r="B372" s="1">
        <v>131.61000000000001</v>
      </c>
      <c r="C372" s="1">
        <v>35.704000000000001</v>
      </c>
      <c r="K372" s="1">
        <v>294.2</v>
      </c>
      <c r="L372" s="1">
        <v>109.81</v>
      </c>
      <c r="M372" s="1">
        <v>-7.3136999999999994E-2</v>
      </c>
      <c r="N372" s="1">
        <v>35.704000000000001</v>
      </c>
      <c r="O372" s="1">
        <v>0.70684000000000002</v>
      </c>
    </row>
    <row r="373" spans="1:15" ht="18.75">
      <c r="A373" s="1">
        <v>294.39999999999998</v>
      </c>
      <c r="B373" s="1">
        <v>132.59</v>
      </c>
      <c r="C373" s="1">
        <v>35.948</v>
      </c>
      <c r="K373" s="1">
        <v>294.39999999999998</v>
      </c>
      <c r="L373" s="1">
        <v>104.81</v>
      </c>
      <c r="M373" s="1">
        <v>-3.3718999999999999E-2</v>
      </c>
      <c r="N373" s="1">
        <v>35.948</v>
      </c>
      <c r="O373" s="1">
        <v>0.71609999999999996</v>
      </c>
    </row>
    <row r="374" spans="1:15" ht="18.75">
      <c r="A374" s="1">
        <v>294.60000000000002</v>
      </c>
      <c r="B374" s="1">
        <v>132.59</v>
      </c>
      <c r="C374" s="1">
        <v>36.195999999999998</v>
      </c>
      <c r="K374" s="1">
        <v>294.60000000000002</v>
      </c>
      <c r="L374" s="1">
        <v>101.11</v>
      </c>
      <c r="M374" s="1">
        <v>1.6521999999999998E-2</v>
      </c>
      <c r="N374" s="1">
        <v>36.195999999999998</v>
      </c>
      <c r="O374" s="1">
        <v>0.72472000000000003</v>
      </c>
    </row>
    <row r="375" spans="1:15" ht="18.75">
      <c r="A375" s="1">
        <v>294.8</v>
      </c>
      <c r="B375" s="1">
        <v>132.75</v>
      </c>
      <c r="C375" s="1">
        <v>36.439</v>
      </c>
      <c r="K375" s="1">
        <v>294.8</v>
      </c>
      <c r="L375" s="1">
        <v>98.805000000000007</v>
      </c>
      <c r="M375" s="1">
        <v>7.7869999999999995E-2</v>
      </c>
      <c r="N375" s="1">
        <v>36.439</v>
      </c>
      <c r="O375" s="1">
        <v>0.73263999999999996</v>
      </c>
    </row>
    <row r="376" spans="1:15" ht="18.75">
      <c r="A376" s="1">
        <v>295</v>
      </c>
      <c r="B376" s="1">
        <v>133.41999999999999</v>
      </c>
      <c r="C376" s="1">
        <v>36.662999999999997</v>
      </c>
      <c r="K376" s="1">
        <v>295</v>
      </c>
      <c r="L376" s="1">
        <v>98.39</v>
      </c>
      <c r="M376" s="1">
        <v>0.14976999999999999</v>
      </c>
      <c r="N376" s="1">
        <v>36.662999999999997</v>
      </c>
      <c r="O376" s="1">
        <v>0.74</v>
      </c>
    </row>
    <row r="377" spans="1:15" ht="18.75">
      <c r="A377" s="1">
        <v>295.2</v>
      </c>
      <c r="B377" s="1">
        <v>135.94999999999999</v>
      </c>
      <c r="C377" s="1">
        <v>36.859000000000002</v>
      </c>
      <c r="K377" s="1">
        <v>295.2</v>
      </c>
      <c r="L377" s="1">
        <v>100.64</v>
      </c>
      <c r="M377" s="1">
        <v>0.22553000000000001</v>
      </c>
      <c r="N377" s="1">
        <v>36.859000000000002</v>
      </c>
      <c r="O377" s="1">
        <v>0.74717</v>
      </c>
    </row>
    <row r="378" spans="1:15" ht="18.75">
      <c r="A378" s="1">
        <v>295.39999999999998</v>
      </c>
      <c r="B378" s="1">
        <v>136.72</v>
      </c>
      <c r="C378" s="1">
        <v>37.03</v>
      </c>
      <c r="K378" s="1">
        <v>295.39999999999998</v>
      </c>
      <c r="L378" s="1">
        <v>106.06</v>
      </c>
      <c r="M378" s="1">
        <v>0.29210000000000003</v>
      </c>
      <c r="N378" s="1">
        <v>37.03</v>
      </c>
      <c r="O378" s="1">
        <v>0.75460000000000005</v>
      </c>
    </row>
    <row r="379" spans="1:15" ht="18.75">
      <c r="A379" s="1">
        <v>295.60000000000002</v>
      </c>
      <c r="B379" s="1">
        <v>136.46</v>
      </c>
      <c r="C379" s="1">
        <v>37.185000000000002</v>
      </c>
      <c r="K379" s="1">
        <v>295.60000000000002</v>
      </c>
      <c r="L379" s="1">
        <v>114.48</v>
      </c>
      <c r="M379" s="1">
        <v>0.33629999999999999</v>
      </c>
      <c r="N379" s="1">
        <v>37.185000000000002</v>
      </c>
      <c r="O379" s="1">
        <v>0.76259999999999994</v>
      </c>
    </row>
    <row r="380" spans="1:15" ht="18.75">
      <c r="A380" s="1">
        <v>295.8</v>
      </c>
      <c r="B380" s="1">
        <v>138.02000000000001</v>
      </c>
      <c r="C380" s="1">
        <v>37.337000000000003</v>
      </c>
      <c r="K380" s="1">
        <v>295.8</v>
      </c>
      <c r="L380" s="1">
        <v>125.19</v>
      </c>
      <c r="M380" s="1">
        <v>0.35002</v>
      </c>
      <c r="N380" s="1">
        <v>37.337000000000003</v>
      </c>
      <c r="O380" s="1">
        <v>0.77124999999999999</v>
      </c>
    </row>
    <row r="381" spans="1:15" ht="18.75">
      <c r="A381" s="1">
        <v>296</v>
      </c>
      <c r="B381" s="1">
        <v>140.08000000000001</v>
      </c>
      <c r="C381" s="1">
        <v>37.497999999999998</v>
      </c>
      <c r="K381" s="1">
        <v>296</v>
      </c>
      <c r="L381" s="1">
        <v>136.93</v>
      </c>
      <c r="M381" s="1">
        <v>0.33096999999999999</v>
      </c>
      <c r="N381" s="1">
        <v>37.497999999999998</v>
      </c>
      <c r="O381" s="1">
        <v>0.78047999999999995</v>
      </c>
    </row>
    <row r="382" spans="1:15" ht="18.75">
      <c r="A382" s="1">
        <v>296.2</v>
      </c>
      <c r="B382" s="1">
        <v>139.47</v>
      </c>
      <c r="C382" s="1">
        <v>37.674999999999997</v>
      </c>
      <c r="K382" s="1">
        <v>296.2</v>
      </c>
      <c r="L382" s="1">
        <v>148.06</v>
      </c>
      <c r="M382" s="1">
        <v>0.28149000000000002</v>
      </c>
      <c r="N382" s="1">
        <v>37.674999999999997</v>
      </c>
      <c r="O382" s="1">
        <v>0.79013</v>
      </c>
    </row>
    <row r="383" spans="1:15" ht="18.75">
      <c r="A383" s="1">
        <v>296.39999999999998</v>
      </c>
      <c r="B383" s="1">
        <v>141.72999999999999</v>
      </c>
      <c r="C383" s="1">
        <v>37.869999999999997</v>
      </c>
      <c r="K383" s="1">
        <v>296.39999999999998</v>
      </c>
      <c r="L383" s="1">
        <v>156.61000000000001</v>
      </c>
      <c r="M383" s="1">
        <v>0.20799999999999999</v>
      </c>
      <c r="N383" s="1">
        <v>37.869999999999997</v>
      </c>
      <c r="O383" s="1">
        <v>0.80001999999999995</v>
      </c>
    </row>
    <row r="384" spans="1:15" ht="18.75">
      <c r="A384" s="1">
        <v>296.60000000000002</v>
      </c>
      <c r="B384" s="1">
        <v>142.37</v>
      </c>
      <c r="C384" s="1">
        <v>38.085000000000001</v>
      </c>
      <c r="K384" s="1">
        <v>296.60000000000002</v>
      </c>
      <c r="L384" s="1">
        <v>160.91999999999999</v>
      </c>
      <c r="M384" s="1">
        <v>0.12067</v>
      </c>
      <c r="N384" s="1">
        <v>38.085000000000001</v>
      </c>
      <c r="O384" s="1">
        <v>0.81001999999999996</v>
      </c>
    </row>
    <row r="385" spans="1:15" ht="18.75">
      <c r="A385" s="1">
        <v>296.8</v>
      </c>
      <c r="B385" s="1">
        <v>142.78</v>
      </c>
      <c r="C385" s="1">
        <v>38.32</v>
      </c>
      <c r="K385" s="1">
        <v>296.8</v>
      </c>
      <c r="L385" s="1">
        <v>160.27000000000001</v>
      </c>
      <c r="M385" s="1">
        <v>3.1748999999999999E-2</v>
      </c>
      <c r="N385" s="1">
        <v>38.32</v>
      </c>
      <c r="O385" s="1">
        <v>0.82</v>
      </c>
    </row>
    <row r="386" spans="1:15" ht="18.75">
      <c r="A386" s="1">
        <v>297</v>
      </c>
      <c r="B386" s="1">
        <v>145.46</v>
      </c>
      <c r="C386" s="1">
        <v>38.573</v>
      </c>
      <c r="K386" s="1">
        <v>297</v>
      </c>
      <c r="L386" s="1">
        <v>155.26</v>
      </c>
      <c r="M386" s="1">
        <v>-4.7454999999999997E-2</v>
      </c>
      <c r="N386" s="1">
        <v>38.573</v>
      </c>
      <c r="O386" s="1">
        <v>0.82987999999999995</v>
      </c>
    </row>
    <row r="387" spans="1:15" ht="18.75">
      <c r="A387" s="1">
        <v>297.2</v>
      </c>
      <c r="B387" s="1">
        <v>144.87</v>
      </c>
      <c r="C387" s="1">
        <v>38.844999999999999</v>
      </c>
      <c r="K387" s="1">
        <v>297.2</v>
      </c>
      <c r="L387" s="1">
        <v>147.35</v>
      </c>
      <c r="M387" s="1">
        <v>-0.10918</v>
      </c>
      <c r="N387" s="1">
        <v>38.844999999999999</v>
      </c>
      <c r="O387" s="1">
        <v>0.83957999999999999</v>
      </c>
    </row>
    <row r="388" spans="1:15" ht="18.75">
      <c r="A388" s="1">
        <v>297.39999999999998</v>
      </c>
      <c r="B388" s="1">
        <v>145.18</v>
      </c>
      <c r="C388" s="1">
        <v>39.133000000000003</v>
      </c>
      <c r="K388" s="1">
        <v>297.39999999999998</v>
      </c>
      <c r="L388" s="1">
        <v>138.15</v>
      </c>
      <c r="M388" s="1">
        <v>-0.14990999999999999</v>
      </c>
      <c r="N388" s="1">
        <v>39.133000000000003</v>
      </c>
      <c r="O388" s="1">
        <v>0.84904000000000002</v>
      </c>
    </row>
    <row r="389" spans="1:15" ht="18.75">
      <c r="A389" s="1">
        <v>297.60000000000002</v>
      </c>
      <c r="B389" s="1">
        <v>148.21</v>
      </c>
      <c r="C389" s="1">
        <v>39.436</v>
      </c>
      <c r="K389" s="1">
        <v>297.60000000000002</v>
      </c>
      <c r="L389" s="1">
        <v>128.91</v>
      </c>
      <c r="M389" s="1">
        <v>-0.16939000000000001</v>
      </c>
      <c r="N389" s="1">
        <v>39.436</v>
      </c>
      <c r="O389" s="1">
        <v>0.85823000000000005</v>
      </c>
    </row>
    <row r="390" spans="1:15" ht="18.75">
      <c r="A390" s="1">
        <v>297.8</v>
      </c>
      <c r="B390" s="1">
        <v>148.41999999999999</v>
      </c>
      <c r="C390" s="1">
        <v>39.753</v>
      </c>
      <c r="K390" s="1">
        <v>297.8</v>
      </c>
      <c r="L390" s="1">
        <v>120.43</v>
      </c>
      <c r="M390" s="1">
        <v>-0.16929</v>
      </c>
      <c r="N390" s="1">
        <v>39.753</v>
      </c>
      <c r="O390" s="1">
        <v>0.86709000000000003</v>
      </c>
    </row>
    <row r="391" spans="1:15" ht="18.75">
      <c r="A391" s="1">
        <v>298</v>
      </c>
      <c r="B391" s="1">
        <v>149.52000000000001</v>
      </c>
      <c r="C391" s="1">
        <v>40.084000000000003</v>
      </c>
      <c r="K391" s="1">
        <v>298</v>
      </c>
      <c r="L391" s="1">
        <v>113.1</v>
      </c>
      <c r="M391" s="1">
        <v>-0.15221999999999999</v>
      </c>
      <c r="N391" s="1">
        <v>40.084000000000003</v>
      </c>
      <c r="O391" s="1">
        <v>0.87558999999999998</v>
      </c>
    </row>
    <row r="392" spans="1:15" ht="18.75">
      <c r="A392" s="1">
        <v>298.2</v>
      </c>
      <c r="B392" s="1">
        <v>150.16</v>
      </c>
      <c r="C392" s="1">
        <v>40.424999999999997</v>
      </c>
      <c r="K392" s="1">
        <v>298.2</v>
      </c>
      <c r="L392" s="1">
        <v>107.11</v>
      </c>
      <c r="M392" s="1">
        <v>-0.12109</v>
      </c>
      <c r="N392" s="1">
        <v>40.424999999999997</v>
      </c>
      <c r="O392" s="1">
        <v>0.88366</v>
      </c>
    </row>
    <row r="393" spans="1:15" ht="18.75">
      <c r="A393" s="1">
        <v>298.39999999999998</v>
      </c>
      <c r="B393" s="1">
        <v>151.49</v>
      </c>
      <c r="C393" s="1">
        <v>40.776000000000003</v>
      </c>
      <c r="K393" s="1">
        <v>298.39999999999998</v>
      </c>
      <c r="L393" s="1">
        <v>102.43</v>
      </c>
      <c r="M393" s="1">
        <v>-7.8595999999999999E-2</v>
      </c>
      <c r="N393" s="1">
        <v>40.776000000000003</v>
      </c>
      <c r="O393" s="1">
        <v>0.89124999999999999</v>
      </c>
    </row>
    <row r="394" spans="1:15" ht="18.75">
      <c r="A394" s="1">
        <v>298.60000000000002</v>
      </c>
      <c r="B394" s="1">
        <v>151.91</v>
      </c>
      <c r="C394" s="1">
        <v>41.13</v>
      </c>
      <c r="K394" s="1">
        <v>298.60000000000002</v>
      </c>
      <c r="L394" s="1">
        <v>99.016999999999996</v>
      </c>
      <c r="M394" s="1">
        <v>-2.6304000000000001E-2</v>
      </c>
      <c r="N394" s="1">
        <v>41.13</v>
      </c>
      <c r="O394" s="1">
        <v>0.89827000000000001</v>
      </c>
    </row>
    <row r="395" spans="1:15" ht="18.75">
      <c r="A395" s="1">
        <v>298.8</v>
      </c>
      <c r="B395" s="1">
        <v>153.96</v>
      </c>
      <c r="C395" s="1">
        <v>41.481000000000002</v>
      </c>
      <c r="K395" s="1">
        <v>298.8</v>
      </c>
      <c r="L395" s="1">
        <v>96.933000000000007</v>
      </c>
      <c r="M395" s="1">
        <v>3.5704E-2</v>
      </c>
      <c r="N395" s="1">
        <v>41.481000000000002</v>
      </c>
      <c r="O395" s="1">
        <v>0.90471999999999997</v>
      </c>
    </row>
    <row r="396" spans="1:15" ht="18.75">
      <c r="A396" s="1">
        <v>299</v>
      </c>
      <c r="B396" s="1">
        <v>154.9</v>
      </c>
      <c r="C396" s="1">
        <v>41.817999999999998</v>
      </c>
      <c r="K396" s="1">
        <v>299</v>
      </c>
      <c r="L396" s="1">
        <v>96.581000000000003</v>
      </c>
      <c r="M396" s="1">
        <v>0.10664999999999999</v>
      </c>
      <c r="N396" s="1">
        <v>41.817999999999998</v>
      </c>
      <c r="O396" s="1">
        <v>0.91066999999999998</v>
      </c>
    </row>
    <row r="397" spans="1:15" ht="18.75">
      <c r="A397" s="1">
        <v>299.2</v>
      </c>
      <c r="B397" s="1">
        <v>153.61000000000001</v>
      </c>
      <c r="C397" s="1">
        <v>42.134999999999998</v>
      </c>
      <c r="K397" s="1">
        <v>299.2</v>
      </c>
      <c r="L397" s="1">
        <v>98.594999999999999</v>
      </c>
      <c r="M397" s="1">
        <v>0.18110999999999999</v>
      </c>
      <c r="N397" s="1">
        <v>42.134999999999998</v>
      </c>
      <c r="O397" s="1">
        <v>0.91637999999999997</v>
      </c>
    </row>
    <row r="398" spans="1:15" ht="18.75">
      <c r="A398" s="1">
        <v>299.39999999999998</v>
      </c>
      <c r="B398" s="1">
        <v>155.13</v>
      </c>
      <c r="C398" s="1">
        <v>42.43</v>
      </c>
      <c r="K398" s="1">
        <v>299.39999999999998</v>
      </c>
      <c r="L398" s="1">
        <v>103.46</v>
      </c>
      <c r="M398" s="1">
        <v>0.24825</v>
      </c>
      <c r="N398" s="1">
        <v>42.43</v>
      </c>
      <c r="O398" s="1">
        <v>0.92213000000000001</v>
      </c>
    </row>
    <row r="399" spans="1:15" ht="18.75">
      <c r="A399" s="1">
        <v>299.60000000000002</v>
      </c>
      <c r="B399" s="1">
        <v>154.16</v>
      </c>
      <c r="C399" s="1">
        <v>42.710999999999999</v>
      </c>
      <c r="K399" s="1">
        <v>299.60000000000002</v>
      </c>
      <c r="L399" s="1">
        <v>111.18</v>
      </c>
      <c r="M399" s="1">
        <v>0.29596</v>
      </c>
      <c r="N399" s="1">
        <v>42.710999999999999</v>
      </c>
      <c r="O399" s="1">
        <v>0.92815999999999999</v>
      </c>
    </row>
    <row r="400" spans="1:15" ht="18.75">
      <c r="A400" s="1">
        <v>299.8</v>
      </c>
      <c r="B400" s="1">
        <v>156.85</v>
      </c>
      <c r="C400" s="1">
        <v>42.985999999999997</v>
      </c>
      <c r="K400" s="1">
        <v>299.8</v>
      </c>
      <c r="L400" s="1">
        <v>121.23</v>
      </c>
      <c r="M400" s="1">
        <v>0.31548999999999999</v>
      </c>
      <c r="N400" s="1">
        <v>42.985999999999997</v>
      </c>
      <c r="O400" s="1">
        <v>0.93457999999999997</v>
      </c>
    </row>
    <row r="401" spans="1:15" ht="18.75">
      <c r="A401" s="1">
        <v>300</v>
      </c>
      <c r="B401" s="1">
        <v>157.16999999999999</v>
      </c>
      <c r="C401" s="1">
        <v>43.265000000000001</v>
      </c>
      <c r="K401" s="1">
        <v>300</v>
      </c>
      <c r="L401" s="1">
        <v>132.55000000000001</v>
      </c>
      <c r="M401" s="1">
        <v>0.30314000000000002</v>
      </c>
      <c r="N401" s="1">
        <v>43.265000000000001</v>
      </c>
      <c r="O401" s="1">
        <v>0.94137999999999999</v>
      </c>
    </row>
    <row r="402" spans="1:15" ht="18.75">
      <c r="A402" s="1"/>
    </row>
    <row r="403" spans="1:15" ht="18.75">
      <c r="A403" s="1"/>
      <c r="B403" s="1"/>
    </row>
    <row r="404" spans="1:15" ht="18.75">
      <c r="A404" s="1"/>
      <c r="B404" s="1"/>
    </row>
    <row r="405" spans="1:15" ht="18.75">
      <c r="A405" s="1"/>
      <c r="B405" s="1"/>
    </row>
    <row r="406" spans="1:15" ht="18.75">
      <c r="A406" s="1"/>
      <c r="B406" s="1"/>
    </row>
    <row r="407" spans="1:15" ht="18.75">
      <c r="A407" s="1"/>
      <c r="B407" s="1"/>
    </row>
    <row r="408" spans="1:15" ht="18.75">
      <c r="A408" s="1"/>
      <c r="B408" s="1"/>
    </row>
    <row r="409" spans="1:15" ht="18.75">
      <c r="A409" s="1"/>
      <c r="B409" s="1"/>
    </row>
    <row r="410" spans="1:15" ht="18.75">
      <c r="A410" s="1"/>
      <c r="B410" s="1"/>
    </row>
    <row r="411" spans="1:15" ht="18.75">
      <c r="A411" s="1"/>
      <c r="B411" s="1"/>
    </row>
    <row r="412" spans="1:15" ht="18.75">
      <c r="A412" s="1"/>
      <c r="B412" s="1"/>
    </row>
    <row r="413" spans="1:15" ht="18.75">
      <c r="A413" s="1"/>
      <c r="B413" s="1"/>
    </row>
    <row r="414" spans="1:15" ht="18.75">
      <c r="A414" s="1"/>
      <c r="B414" s="1"/>
    </row>
    <row r="415" spans="1:15" ht="18.75">
      <c r="A415" s="1"/>
      <c r="B415" s="1"/>
    </row>
    <row r="416" spans="1:15" ht="18.75">
      <c r="A416" s="1"/>
      <c r="B416" s="1"/>
    </row>
    <row r="417" spans="1:2" ht="18.75">
      <c r="A417" s="1"/>
      <c r="B417" s="1"/>
    </row>
    <row r="418" spans="1:2" ht="18.75">
      <c r="A418" s="1"/>
      <c r="B418" s="1"/>
    </row>
    <row r="419" spans="1:2" ht="18.75">
      <c r="A419" s="1"/>
      <c r="B419" s="1"/>
    </row>
    <row r="420" spans="1:2" ht="18.75">
      <c r="A420" s="1"/>
      <c r="B420" s="1"/>
    </row>
    <row r="421" spans="1:2" ht="18.75">
      <c r="A421" s="1"/>
      <c r="B421" s="1"/>
    </row>
    <row r="422" spans="1:2" ht="18.75">
      <c r="A422" s="1"/>
      <c r="B422" s="1"/>
    </row>
    <row r="423" spans="1:2" ht="18.75">
      <c r="A423" s="1"/>
      <c r="B423" s="1"/>
    </row>
    <row r="424" spans="1:2" ht="18.75">
      <c r="A424" s="1"/>
      <c r="B424" s="1"/>
    </row>
    <row r="425" spans="1:2" ht="18.75">
      <c r="A425" s="1"/>
      <c r="B425" s="1"/>
    </row>
    <row r="426" spans="1:2" ht="18.75">
      <c r="A426" s="1"/>
      <c r="B426" s="1"/>
    </row>
    <row r="427" spans="1:2" ht="18.75">
      <c r="A427" s="1"/>
      <c r="B427" s="1"/>
    </row>
    <row r="428" spans="1:2" ht="18.75">
      <c r="A428" s="1"/>
      <c r="B428" s="1"/>
    </row>
    <row r="429" spans="1:2" ht="18.75">
      <c r="A429" s="1"/>
      <c r="B429" s="1"/>
    </row>
    <row r="430" spans="1:2" ht="18.75">
      <c r="A430" s="1"/>
      <c r="B430" s="1"/>
    </row>
    <row r="431" spans="1:2" ht="18.75">
      <c r="A431" s="1"/>
      <c r="B431" s="1"/>
    </row>
    <row r="432" spans="1:2" ht="18.75">
      <c r="A432" s="1"/>
      <c r="B432" s="1"/>
    </row>
    <row r="433" spans="1:2" ht="18.75">
      <c r="A433" s="1"/>
      <c r="B433" s="1"/>
    </row>
    <row r="434" spans="1:2" ht="18.75">
      <c r="A434" s="1"/>
      <c r="B434" s="1"/>
    </row>
    <row r="435" spans="1:2" ht="18.75">
      <c r="A435" s="1"/>
      <c r="B435" s="1"/>
    </row>
    <row r="436" spans="1:2" ht="18.75">
      <c r="A436" s="1"/>
      <c r="B436" s="1"/>
    </row>
    <row r="437" spans="1:2" ht="18.75">
      <c r="A437" s="1"/>
      <c r="B437" s="1"/>
    </row>
    <row r="438" spans="1:2" ht="18.75">
      <c r="A438" s="1"/>
      <c r="B438" s="1"/>
    </row>
    <row r="439" spans="1:2" ht="18.75">
      <c r="A439" s="1"/>
      <c r="B439" s="1"/>
    </row>
    <row r="440" spans="1:2" ht="18.75">
      <c r="A440" s="1"/>
      <c r="B440" s="1"/>
    </row>
    <row r="441" spans="1:2" ht="18.75">
      <c r="A441" s="1"/>
      <c r="B441" s="1"/>
    </row>
    <row r="442" spans="1:2" ht="18.75">
      <c r="A442" s="1"/>
      <c r="B442" s="1"/>
    </row>
    <row r="443" spans="1:2" ht="18.75">
      <c r="A443" s="1"/>
      <c r="B443" s="1"/>
    </row>
    <row r="444" spans="1:2" ht="18.75">
      <c r="A444" s="1"/>
      <c r="B444" s="1"/>
    </row>
    <row r="445" spans="1:2" ht="18.75">
      <c r="A445" s="1"/>
      <c r="B445" s="1"/>
    </row>
    <row r="446" spans="1:2" ht="18.75">
      <c r="A446" s="1"/>
      <c r="B446" s="1"/>
    </row>
    <row r="447" spans="1:2" ht="18.75">
      <c r="A447" s="1"/>
      <c r="B447" s="1"/>
    </row>
    <row r="448" spans="1:2" ht="18.75">
      <c r="A448" s="1"/>
      <c r="B448" s="1"/>
    </row>
    <row r="449" spans="1:2" ht="18.75">
      <c r="A449" s="1"/>
      <c r="B449" s="1"/>
    </row>
    <row r="450" spans="1:2" ht="18.75">
      <c r="A450" s="1"/>
      <c r="B450" s="1"/>
    </row>
    <row r="451" spans="1:2" ht="18.75">
      <c r="A451" s="1"/>
      <c r="B451" s="1"/>
    </row>
    <row r="452" spans="1:2" ht="18.75">
      <c r="A452" s="1"/>
      <c r="B452" s="1"/>
    </row>
    <row r="453" spans="1:2" ht="18.75">
      <c r="A453" s="1"/>
      <c r="B453" s="1"/>
    </row>
    <row r="454" spans="1:2" ht="18.75">
      <c r="A454" s="1"/>
      <c r="B454" s="1"/>
    </row>
    <row r="455" spans="1:2" ht="18.75">
      <c r="A455" s="1"/>
      <c r="B455" s="1"/>
    </row>
    <row r="456" spans="1:2" ht="18.75">
      <c r="A456" s="1"/>
      <c r="B456" s="1"/>
    </row>
    <row r="457" spans="1:2" ht="18.75">
      <c r="A457" s="1"/>
      <c r="B457" s="1"/>
    </row>
    <row r="458" spans="1:2" ht="18.75">
      <c r="A458" s="1"/>
      <c r="B458" s="1"/>
    </row>
    <row r="459" spans="1:2" ht="18.75">
      <c r="A459" s="1"/>
      <c r="B459" s="1"/>
    </row>
    <row r="460" spans="1:2" ht="18.75">
      <c r="A460" s="1"/>
      <c r="B460" s="1"/>
    </row>
    <row r="461" spans="1:2" ht="18.75">
      <c r="A461" s="1"/>
      <c r="B461" s="1"/>
    </row>
    <row r="462" spans="1:2" ht="18.75">
      <c r="A462" s="1"/>
      <c r="B462" s="1"/>
    </row>
    <row r="463" spans="1:2" ht="18.75">
      <c r="A463" s="1"/>
      <c r="B463" s="1"/>
    </row>
    <row r="464" spans="1:2" ht="18.75">
      <c r="A464" s="1"/>
      <c r="B464" s="1"/>
    </row>
    <row r="465" spans="1:2" ht="18.75">
      <c r="A465" s="1"/>
      <c r="B465" s="1"/>
    </row>
    <row r="466" spans="1:2" ht="18.75">
      <c r="A466" s="1"/>
      <c r="B466" s="1"/>
    </row>
    <row r="467" spans="1:2" ht="18.75">
      <c r="A467" s="1"/>
      <c r="B467" s="1"/>
    </row>
    <row r="468" spans="1:2" ht="18.75">
      <c r="A468" s="1"/>
      <c r="B468" s="1"/>
    </row>
    <row r="469" spans="1:2" ht="18.75">
      <c r="A469" s="1"/>
      <c r="B469" s="1"/>
    </row>
    <row r="470" spans="1:2" ht="18.75">
      <c r="A470" s="1"/>
      <c r="B470" s="1"/>
    </row>
    <row r="471" spans="1:2" ht="18.75">
      <c r="A471" s="1"/>
      <c r="B471" s="1"/>
    </row>
    <row r="472" spans="1:2" ht="18.75">
      <c r="A472" s="1"/>
      <c r="B472" s="1"/>
    </row>
    <row r="473" spans="1:2" ht="18.75">
      <c r="A473" s="1"/>
      <c r="B473" s="1"/>
    </row>
    <row r="474" spans="1:2" ht="18.75">
      <c r="A474" s="1"/>
      <c r="B474" s="1"/>
    </row>
    <row r="475" spans="1:2" ht="18.75">
      <c r="A475" s="1"/>
      <c r="B475" s="1"/>
    </row>
    <row r="476" spans="1:2" ht="18.75">
      <c r="A476" s="1"/>
      <c r="B476" s="1"/>
    </row>
    <row r="477" spans="1:2" ht="18.75">
      <c r="A477" s="1"/>
      <c r="B477" s="1"/>
    </row>
    <row r="478" spans="1:2" ht="18.75">
      <c r="A478" s="1"/>
      <c r="B478" s="1"/>
    </row>
    <row r="479" spans="1:2" ht="18.75">
      <c r="A479" s="1"/>
      <c r="B479" s="1"/>
    </row>
    <row r="480" spans="1:2" ht="18.75">
      <c r="A480" s="1"/>
      <c r="B480" s="1"/>
    </row>
    <row r="481" spans="1:2" ht="18.75">
      <c r="A481" s="1"/>
      <c r="B481" s="1"/>
    </row>
    <row r="482" spans="1:2" ht="18.75">
      <c r="A482" s="1"/>
      <c r="B482" s="1"/>
    </row>
    <row r="483" spans="1:2" ht="18.75">
      <c r="A483" s="1"/>
      <c r="B483" s="1"/>
    </row>
    <row r="484" spans="1:2" ht="18.75">
      <c r="A484" s="1"/>
      <c r="B484" s="1"/>
    </row>
    <row r="485" spans="1:2" ht="18.75">
      <c r="A485" s="1"/>
      <c r="B485" s="1"/>
    </row>
    <row r="486" spans="1:2" ht="18.75">
      <c r="A486" s="1"/>
      <c r="B486" s="1"/>
    </row>
    <row r="487" spans="1:2" ht="18.75">
      <c r="A487" s="1"/>
      <c r="B487" s="1"/>
    </row>
    <row r="488" spans="1:2" ht="18.75">
      <c r="A488" s="1"/>
      <c r="B488" s="1"/>
    </row>
    <row r="489" spans="1:2" ht="18.75">
      <c r="A489" s="1"/>
      <c r="B489" s="1"/>
    </row>
    <row r="490" spans="1:2" ht="18.75">
      <c r="A490" s="1"/>
      <c r="B490" s="1"/>
    </row>
    <row r="491" spans="1:2" ht="18.75">
      <c r="A491" s="1"/>
      <c r="B491" s="1"/>
    </row>
    <row r="492" spans="1:2" ht="18.75">
      <c r="A492" s="1"/>
      <c r="B492" s="1"/>
    </row>
    <row r="493" spans="1:2" ht="18.75">
      <c r="A493" s="1"/>
      <c r="B493" s="1"/>
    </row>
    <row r="494" spans="1:2" ht="18.75">
      <c r="A494" s="1"/>
      <c r="B494" s="1"/>
    </row>
    <row r="495" spans="1:2" ht="18.75">
      <c r="A495" s="1"/>
      <c r="B495" s="1"/>
    </row>
    <row r="496" spans="1:2" ht="18.75">
      <c r="A496" s="1"/>
      <c r="B496" s="1"/>
    </row>
    <row r="497" spans="1:2" ht="18.75">
      <c r="A497" s="1"/>
      <c r="B497" s="1"/>
    </row>
    <row r="498" spans="1:2" ht="18.75">
      <c r="A498" s="1"/>
      <c r="B498" s="1"/>
    </row>
    <row r="499" spans="1:2" ht="18.75">
      <c r="A499" s="1"/>
      <c r="B499" s="1"/>
    </row>
    <row r="500" spans="1:2" ht="18.75">
      <c r="A500" s="1"/>
      <c r="B500" s="1"/>
    </row>
    <row r="501" spans="1:2" ht="18.75">
      <c r="A501" s="1"/>
      <c r="B501" s="1"/>
    </row>
    <row r="502" spans="1:2" ht="18.75">
      <c r="A502" s="1"/>
      <c r="B502" s="1"/>
    </row>
    <row r="503" spans="1:2" ht="18.75">
      <c r="A503" s="1"/>
      <c r="B503" s="1"/>
    </row>
    <row r="504" spans="1:2" ht="18.75">
      <c r="A504" s="1"/>
      <c r="B504" s="1"/>
    </row>
    <row r="505" spans="1:2" ht="18.75">
      <c r="A505" s="1"/>
      <c r="B505" s="1"/>
    </row>
    <row r="506" spans="1:2" ht="18.75">
      <c r="A506" s="1"/>
      <c r="B506" s="1"/>
    </row>
    <row r="507" spans="1:2" ht="18.75">
      <c r="A507" s="1"/>
      <c r="B507" s="1"/>
    </row>
    <row r="508" spans="1:2" ht="18.75">
      <c r="A508" s="1"/>
      <c r="B508" s="1"/>
    </row>
    <row r="509" spans="1:2" ht="18.75">
      <c r="A509" s="1"/>
      <c r="B509" s="1"/>
    </row>
    <row r="510" spans="1:2" ht="18.75">
      <c r="A510" s="1"/>
      <c r="B510" s="1"/>
    </row>
    <row r="511" spans="1:2" ht="18.75">
      <c r="A511" s="1"/>
      <c r="B511" s="1"/>
    </row>
    <row r="512" spans="1:2" ht="18.75">
      <c r="A512" s="1"/>
      <c r="B512" s="1"/>
    </row>
    <row r="513" spans="1:2" ht="18.75">
      <c r="A513" s="1"/>
      <c r="B513" s="1"/>
    </row>
    <row r="514" spans="1:2" ht="18.75">
      <c r="A514" s="1"/>
      <c r="B514" s="1"/>
    </row>
    <row r="515" spans="1:2" ht="18.75">
      <c r="A515" s="1"/>
      <c r="B515" s="1"/>
    </row>
    <row r="516" spans="1:2" ht="18.75">
      <c r="A516" s="1"/>
      <c r="B516" s="1"/>
    </row>
    <row r="517" spans="1:2" ht="18.75">
      <c r="A517" s="1"/>
      <c r="B517" s="1"/>
    </row>
    <row r="518" spans="1:2" ht="18.75">
      <c r="A518" s="1"/>
      <c r="B518" s="1"/>
    </row>
    <row r="519" spans="1:2" ht="18.75">
      <c r="A519" s="1"/>
      <c r="B519" s="1"/>
    </row>
    <row r="520" spans="1:2" ht="18.75">
      <c r="A520" s="1"/>
      <c r="B520" s="1"/>
    </row>
    <row r="521" spans="1:2" ht="18.75">
      <c r="A521" s="1"/>
      <c r="B521" s="1"/>
    </row>
    <row r="522" spans="1:2" ht="18.75">
      <c r="A522" s="1"/>
      <c r="B522" s="1"/>
    </row>
    <row r="523" spans="1:2" ht="18.75">
      <c r="A523" s="1"/>
      <c r="B523" s="1"/>
    </row>
    <row r="524" spans="1:2" ht="18.75">
      <c r="A524" s="1"/>
      <c r="B524" s="1"/>
    </row>
    <row r="525" spans="1:2" ht="18.75">
      <c r="A525" s="1"/>
      <c r="B525" s="1"/>
    </row>
    <row r="526" spans="1:2" ht="18.75">
      <c r="A526" s="1"/>
      <c r="B526" s="1"/>
    </row>
    <row r="527" spans="1:2" ht="18.75">
      <c r="A527" s="1"/>
      <c r="B527" s="1"/>
    </row>
    <row r="528" spans="1:2" ht="18.75">
      <c r="A528" s="1"/>
      <c r="B528" s="1"/>
    </row>
    <row r="529" spans="1:2" ht="18.75">
      <c r="A529" s="1"/>
      <c r="B529" s="1"/>
    </row>
    <row r="530" spans="1:2" ht="18.75">
      <c r="A530" s="1"/>
      <c r="B530" s="1"/>
    </row>
    <row r="531" spans="1:2" ht="18.75">
      <c r="A531" s="1"/>
      <c r="B531" s="1"/>
    </row>
    <row r="532" spans="1:2" ht="18.75">
      <c r="A532" s="1"/>
      <c r="B532" s="1"/>
    </row>
    <row r="533" spans="1:2" ht="18.75">
      <c r="A533" s="1"/>
      <c r="B533" s="1"/>
    </row>
    <row r="534" spans="1:2" ht="18.75">
      <c r="A534" s="1"/>
      <c r="B534" s="1"/>
    </row>
    <row r="535" spans="1:2" ht="18.75">
      <c r="A535" s="1"/>
      <c r="B535" s="1"/>
    </row>
    <row r="536" spans="1:2" ht="18.75">
      <c r="A536" s="1"/>
      <c r="B536" s="1"/>
    </row>
    <row r="537" spans="1:2" ht="18.75">
      <c r="A537" s="1"/>
      <c r="B537" s="1"/>
    </row>
    <row r="538" spans="1:2" ht="18.75">
      <c r="A538" s="1"/>
      <c r="B538" s="1"/>
    </row>
    <row r="539" spans="1:2" ht="18.75">
      <c r="A539" s="1"/>
      <c r="B539" s="1"/>
    </row>
    <row r="540" spans="1:2" ht="18.75">
      <c r="A540" s="1"/>
      <c r="B540" s="1"/>
    </row>
    <row r="541" spans="1:2" ht="18.75">
      <c r="A541" s="1"/>
      <c r="B541" s="1"/>
    </row>
    <row r="542" spans="1:2" ht="18.75">
      <c r="A542" s="1"/>
      <c r="B542" s="1"/>
    </row>
    <row r="543" spans="1:2" ht="18.75">
      <c r="A543" s="1"/>
      <c r="B543" s="1"/>
    </row>
    <row r="544" spans="1:2" ht="18.75">
      <c r="A544" s="1"/>
      <c r="B544" s="1"/>
    </row>
    <row r="545" spans="1:2" ht="18.75">
      <c r="A545" s="1"/>
      <c r="B545" s="1"/>
    </row>
    <row r="546" spans="1:2" ht="18.75">
      <c r="A546" s="1"/>
      <c r="B546" s="1"/>
    </row>
    <row r="547" spans="1:2" ht="18.75">
      <c r="A547" s="1"/>
      <c r="B547" s="1"/>
    </row>
    <row r="548" spans="1:2" ht="18.75">
      <c r="A548" s="1"/>
      <c r="B548" s="1"/>
    </row>
    <row r="549" spans="1:2" ht="18.75">
      <c r="A549" s="1"/>
      <c r="B549" s="1"/>
    </row>
    <row r="550" spans="1:2" ht="18.75">
      <c r="A550" s="1"/>
      <c r="B550" s="1"/>
    </row>
    <row r="551" spans="1:2" ht="18.75">
      <c r="A551" s="1"/>
      <c r="B55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2016-04-12T18:00:22Z</dcterms:created>
  <dcterms:modified xsi:type="dcterms:W3CDTF">2016-04-18T14:11:08Z</dcterms:modified>
</cp:coreProperties>
</file>