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0" windowWidth="14340" windowHeight="5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6" i="1" l="1"/>
  <c r="E6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workbookViewId="0">
      <selection activeCell="J7" sqref="J7"/>
    </sheetView>
  </sheetViews>
  <sheetFormatPr defaultRowHeight="14.5" x14ac:dyDescent="0.35"/>
  <sheetData>
    <row r="1" spans="1:10" x14ac:dyDescent="0.35">
      <c r="A1">
        <v>220</v>
      </c>
      <c r="B1">
        <v>9.89</v>
      </c>
      <c r="C1">
        <v>0.14510000000000001</v>
      </c>
      <c r="G1">
        <v>252</v>
      </c>
      <c r="H1">
        <v>10.573</v>
      </c>
    </row>
    <row r="2" spans="1:10" x14ac:dyDescent="0.35">
      <c r="A2">
        <v>220.1</v>
      </c>
      <c r="B2">
        <v>9.8928999999999991</v>
      </c>
      <c r="C2">
        <v>0.14545</v>
      </c>
      <c r="G2">
        <v>252.1</v>
      </c>
      <c r="H2">
        <v>10.57</v>
      </c>
    </row>
    <row r="3" spans="1:10" x14ac:dyDescent="0.35">
      <c r="A3">
        <v>220.2</v>
      </c>
      <c r="B3">
        <v>9.8925000000000001</v>
      </c>
      <c r="C3">
        <v>0.14585000000000001</v>
      </c>
      <c r="G3">
        <v>252.2</v>
      </c>
      <c r="H3">
        <v>10.56</v>
      </c>
    </row>
    <row r="4" spans="1:10" x14ac:dyDescent="0.35">
      <c r="A4">
        <v>220.3</v>
      </c>
      <c r="B4">
        <v>9.8890999999999991</v>
      </c>
      <c r="C4">
        <v>0.14630000000000001</v>
      </c>
      <c r="E4" s="1"/>
      <c r="G4">
        <v>252.3</v>
      </c>
      <c r="H4">
        <v>10.545</v>
      </c>
    </row>
    <row r="5" spans="1:10" x14ac:dyDescent="0.35">
      <c r="A5">
        <v>220.4</v>
      </c>
      <c r="B5">
        <v>9.8829999999999991</v>
      </c>
      <c r="C5">
        <v>0.14680000000000001</v>
      </c>
      <c r="G5">
        <v>252.4</v>
      </c>
      <c r="H5">
        <v>10.525</v>
      </c>
    </row>
    <row r="6" spans="1:10" x14ac:dyDescent="0.35">
      <c r="A6">
        <v>220.5</v>
      </c>
      <c r="B6">
        <v>9.8747000000000007</v>
      </c>
      <c r="C6">
        <v>0.14732999999999999</v>
      </c>
      <c r="E6">
        <f>AVERAGE(B:B)</f>
        <v>9.6028851851851869</v>
      </c>
      <c r="G6">
        <v>252.5</v>
      </c>
      <c r="H6">
        <v>10.502000000000001</v>
      </c>
      <c r="J6">
        <f>AVERAGE(H:H)</f>
        <v>10.345980246913578</v>
      </c>
    </row>
    <row r="7" spans="1:10" x14ac:dyDescent="0.35">
      <c r="A7">
        <v>220.6</v>
      </c>
      <c r="B7">
        <v>9.8645999999999994</v>
      </c>
      <c r="C7">
        <v>0.14788999999999999</v>
      </c>
      <c r="G7">
        <v>252.6</v>
      </c>
      <c r="H7">
        <v>10.475</v>
      </c>
    </row>
    <row r="8" spans="1:10" x14ac:dyDescent="0.35">
      <c r="A8">
        <v>220.7</v>
      </c>
      <c r="B8">
        <v>9.8531999999999993</v>
      </c>
      <c r="C8">
        <v>0.14849000000000001</v>
      </c>
      <c r="G8">
        <v>252.7</v>
      </c>
      <c r="H8">
        <v>10.446999999999999</v>
      </c>
    </row>
    <row r="9" spans="1:10" x14ac:dyDescent="0.35">
      <c r="A9">
        <v>220.8</v>
      </c>
      <c r="B9">
        <v>9.8407</v>
      </c>
      <c r="C9">
        <v>0.14912</v>
      </c>
      <c r="G9">
        <v>252.8</v>
      </c>
      <c r="H9">
        <v>10.414999999999999</v>
      </c>
    </row>
    <row r="10" spans="1:10" x14ac:dyDescent="0.35">
      <c r="A10">
        <v>220.9</v>
      </c>
      <c r="B10">
        <v>9.8277999999999999</v>
      </c>
      <c r="C10">
        <v>0.14978</v>
      </c>
      <c r="G10">
        <v>252.9</v>
      </c>
      <c r="H10">
        <v>10.381</v>
      </c>
    </row>
    <row r="11" spans="1:10" x14ac:dyDescent="0.35">
      <c r="A11">
        <v>221</v>
      </c>
      <c r="B11">
        <v>9.8149999999999995</v>
      </c>
      <c r="C11">
        <v>0.15049000000000001</v>
      </c>
      <c r="G11">
        <v>253</v>
      </c>
      <c r="H11">
        <v>10.343999999999999</v>
      </c>
    </row>
    <row r="12" spans="1:10" x14ac:dyDescent="0.35">
      <c r="A12">
        <v>221.1</v>
      </c>
      <c r="B12">
        <v>9.8028999999999993</v>
      </c>
      <c r="C12">
        <v>0.15124000000000001</v>
      </c>
      <c r="G12">
        <v>253.1</v>
      </c>
      <c r="H12">
        <v>10.305</v>
      </c>
    </row>
    <row r="13" spans="1:10" x14ac:dyDescent="0.35">
      <c r="A13">
        <v>221.2</v>
      </c>
      <c r="B13">
        <v>9.7925000000000004</v>
      </c>
      <c r="C13">
        <v>0.15198999999999999</v>
      </c>
      <c r="G13">
        <v>253.2</v>
      </c>
      <c r="H13">
        <v>10.263</v>
      </c>
    </row>
    <row r="14" spans="1:10" x14ac:dyDescent="0.35">
      <c r="A14">
        <v>221.3</v>
      </c>
      <c r="B14">
        <v>9.7850999999999999</v>
      </c>
      <c r="C14">
        <v>0.15265999999999999</v>
      </c>
      <c r="G14">
        <v>253.3</v>
      </c>
      <c r="H14">
        <v>10.218999999999999</v>
      </c>
    </row>
    <row r="15" spans="1:10" x14ac:dyDescent="0.35">
      <c r="A15">
        <v>221.4</v>
      </c>
      <c r="B15">
        <v>9.7825000000000006</v>
      </c>
      <c r="C15">
        <v>0.15309</v>
      </c>
      <c r="G15">
        <v>253.4</v>
      </c>
      <c r="H15">
        <v>10.173</v>
      </c>
    </row>
    <row r="16" spans="1:10" x14ac:dyDescent="0.35">
      <c r="A16">
        <v>221.5</v>
      </c>
      <c r="B16">
        <v>9.7868999999999993</v>
      </c>
      <c r="C16">
        <v>0.15298999999999999</v>
      </c>
      <c r="G16">
        <v>253.5</v>
      </c>
      <c r="H16">
        <v>10.125</v>
      </c>
    </row>
    <row r="17" spans="1:8" x14ac:dyDescent="0.35">
      <c r="A17">
        <v>221.6</v>
      </c>
      <c r="B17">
        <v>9.8002000000000002</v>
      </c>
      <c r="C17">
        <v>0.15207000000000001</v>
      </c>
      <c r="G17">
        <v>253.6</v>
      </c>
      <c r="H17">
        <v>10.076000000000001</v>
      </c>
    </row>
    <row r="18" spans="1:8" x14ac:dyDescent="0.35">
      <c r="A18">
        <v>221.7</v>
      </c>
      <c r="B18">
        <v>9.8228000000000009</v>
      </c>
      <c r="C18">
        <v>0.15026</v>
      </c>
      <c r="G18">
        <v>253.7</v>
      </c>
      <c r="H18">
        <v>10.026999999999999</v>
      </c>
    </row>
    <row r="19" spans="1:8" x14ac:dyDescent="0.35">
      <c r="A19">
        <v>221.8</v>
      </c>
      <c r="B19">
        <v>9.8521000000000001</v>
      </c>
      <c r="C19">
        <v>0.14795</v>
      </c>
      <c r="G19">
        <v>253.8</v>
      </c>
      <c r="H19">
        <v>9.9777000000000005</v>
      </c>
    </row>
    <row r="20" spans="1:8" x14ac:dyDescent="0.35">
      <c r="A20">
        <v>221.9</v>
      </c>
      <c r="B20">
        <v>9.8828999999999994</v>
      </c>
      <c r="C20">
        <v>0.14581</v>
      </c>
      <c r="G20">
        <v>253.9</v>
      </c>
      <c r="H20">
        <v>9.9297000000000004</v>
      </c>
    </row>
    <row r="21" spans="1:8" x14ac:dyDescent="0.35">
      <c r="A21">
        <v>222</v>
      </c>
      <c r="B21">
        <v>9.9090000000000007</v>
      </c>
      <c r="C21">
        <v>0.14438999999999999</v>
      </c>
      <c r="G21">
        <v>254</v>
      </c>
      <c r="H21">
        <v>9.8838000000000008</v>
      </c>
    </row>
    <row r="22" spans="1:8" x14ac:dyDescent="0.35">
      <c r="A22">
        <v>222.1</v>
      </c>
      <c r="B22">
        <v>9.9267000000000003</v>
      </c>
      <c r="C22">
        <v>0.14374999999999999</v>
      </c>
      <c r="G22">
        <v>254.1</v>
      </c>
      <c r="H22">
        <v>9.8409999999999993</v>
      </c>
    </row>
    <row r="23" spans="1:8" x14ac:dyDescent="0.35">
      <c r="A23">
        <v>222.2</v>
      </c>
      <c r="B23">
        <v>9.9352</v>
      </c>
      <c r="C23">
        <v>0.14366999999999999</v>
      </c>
      <c r="G23">
        <v>254.2</v>
      </c>
      <c r="H23">
        <v>9.8021999999999991</v>
      </c>
    </row>
    <row r="24" spans="1:8" x14ac:dyDescent="0.35">
      <c r="A24">
        <v>222.3</v>
      </c>
      <c r="B24">
        <v>9.9354999999999993</v>
      </c>
      <c r="C24">
        <v>0.14388000000000001</v>
      </c>
      <c r="G24">
        <v>254.3</v>
      </c>
      <c r="H24">
        <v>9.7683999999999997</v>
      </c>
    </row>
    <row r="25" spans="1:8" x14ac:dyDescent="0.35">
      <c r="A25">
        <v>222.4</v>
      </c>
      <c r="B25">
        <v>9.9292999999999996</v>
      </c>
      <c r="C25">
        <v>0.14419999999999999</v>
      </c>
      <c r="G25">
        <v>254.4</v>
      </c>
      <c r="H25">
        <v>9.7402999999999995</v>
      </c>
    </row>
    <row r="26" spans="1:8" x14ac:dyDescent="0.35">
      <c r="A26">
        <v>222.5</v>
      </c>
      <c r="B26">
        <v>9.9177999999999997</v>
      </c>
      <c r="C26">
        <v>0.14455000000000001</v>
      </c>
      <c r="G26">
        <v>254.5</v>
      </c>
      <c r="H26">
        <v>9.7186000000000003</v>
      </c>
    </row>
    <row r="27" spans="1:8" x14ac:dyDescent="0.35">
      <c r="A27">
        <v>222.6</v>
      </c>
      <c r="B27">
        <v>9.9018999999999995</v>
      </c>
      <c r="C27">
        <v>0.14488000000000001</v>
      </c>
      <c r="G27">
        <v>254.6</v>
      </c>
      <c r="H27">
        <v>9.7040000000000006</v>
      </c>
    </row>
    <row r="28" spans="1:8" x14ac:dyDescent="0.35">
      <c r="A28">
        <v>222.7</v>
      </c>
      <c r="B28">
        <v>9.8821999999999992</v>
      </c>
      <c r="C28">
        <v>0.14521000000000001</v>
      </c>
      <c r="G28">
        <v>254.7</v>
      </c>
      <c r="H28">
        <v>9.6965000000000003</v>
      </c>
    </row>
    <row r="29" spans="1:8" x14ac:dyDescent="0.35">
      <c r="A29">
        <v>222.8</v>
      </c>
      <c r="B29">
        <v>9.8589000000000002</v>
      </c>
      <c r="C29">
        <v>0.14555999999999999</v>
      </c>
      <c r="G29">
        <v>254.8</v>
      </c>
      <c r="H29">
        <v>9.6964000000000006</v>
      </c>
    </row>
    <row r="30" spans="1:8" x14ac:dyDescent="0.35">
      <c r="A30">
        <v>222.9</v>
      </c>
      <c r="B30">
        <v>9.8318999999999992</v>
      </c>
      <c r="C30">
        <v>0.14595</v>
      </c>
      <c r="G30">
        <v>254.9</v>
      </c>
      <c r="H30">
        <v>9.7035</v>
      </c>
    </row>
    <row r="31" spans="1:8" x14ac:dyDescent="0.35">
      <c r="A31">
        <v>223</v>
      </c>
      <c r="B31">
        <v>9.8012999999999995</v>
      </c>
      <c r="C31">
        <v>0.1464</v>
      </c>
      <c r="G31">
        <v>255</v>
      </c>
      <c r="H31">
        <v>9.7172000000000001</v>
      </c>
    </row>
    <row r="32" spans="1:8" x14ac:dyDescent="0.35">
      <c r="A32">
        <v>223.1</v>
      </c>
      <c r="B32">
        <v>9.7669999999999995</v>
      </c>
      <c r="C32">
        <v>0.14693999999999999</v>
      </c>
      <c r="G32">
        <v>255.1</v>
      </c>
      <c r="H32">
        <v>9.7371999999999996</v>
      </c>
    </row>
    <row r="33" spans="1:8" x14ac:dyDescent="0.35">
      <c r="A33">
        <v>223.2</v>
      </c>
      <c r="B33">
        <v>9.7291000000000007</v>
      </c>
      <c r="C33">
        <v>0.14757000000000001</v>
      </c>
      <c r="G33">
        <v>255.2</v>
      </c>
      <c r="H33">
        <v>9.7624999999999993</v>
      </c>
    </row>
    <row r="34" spans="1:8" x14ac:dyDescent="0.35">
      <c r="A34">
        <v>223.3</v>
      </c>
      <c r="B34">
        <v>9.6875999999999998</v>
      </c>
      <c r="C34">
        <v>0.14831</v>
      </c>
      <c r="G34">
        <v>255.3</v>
      </c>
      <c r="H34">
        <v>9.7924000000000007</v>
      </c>
    </row>
    <row r="35" spans="1:8" x14ac:dyDescent="0.35">
      <c r="A35">
        <v>223.4</v>
      </c>
      <c r="B35">
        <v>9.6426999999999996</v>
      </c>
      <c r="C35">
        <v>0.14917</v>
      </c>
      <c r="G35">
        <v>255.4</v>
      </c>
      <c r="H35">
        <v>9.8259000000000007</v>
      </c>
    </row>
    <row r="36" spans="1:8" x14ac:dyDescent="0.35">
      <c r="A36">
        <v>223.5</v>
      </c>
      <c r="B36">
        <v>9.5946999999999996</v>
      </c>
      <c r="C36">
        <v>0.15013000000000001</v>
      </c>
      <c r="G36">
        <v>255.5</v>
      </c>
      <c r="H36">
        <v>9.8621999999999996</v>
      </c>
    </row>
    <row r="37" spans="1:8" x14ac:dyDescent="0.35">
      <c r="A37">
        <v>223.6</v>
      </c>
      <c r="B37">
        <v>9.5442</v>
      </c>
      <c r="C37">
        <v>0.15121000000000001</v>
      </c>
      <c r="G37">
        <v>255.6</v>
      </c>
      <c r="H37">
        <v>9.9001999999999999</v>
      </c>
    </row>
    <row r="38" spans="1:8" x14ac:dyDescent="0.35">
      <c r="A38">
        <v>223.7</v>
      </c>
      <c r="B38">
        <v>9.4916</v>
      </c>
      <c r="C38">
        <v>0.15237000000000001</v>
      </c>
      <c r="G38">
        <v>255.7</v>
      </c>
      <c r="H38">
        <v>9.9391999999999996</v>
      </c>
    </row>
    <row r="39" spans="1:8" x14ac:dyDescent="0.35">
      <c r="A39">
        <v>223.8</v>
      </c>
      <c r="B39">
        <v>9.4377999999999993</v>
      </c>
      <c r="C39">
        <v>0.15361</v>
      </c>
      <c r="G39">
        <v>255.8</v>
      </c>
      <c r="H39">
        <v>9.9785000000000004</v>
      </c>
    </row>
    <row r="40" spans="1:8" x14ac:dyDescent="0.35">
      <c r="A40">
        <v>223.9</v>
      </c>
      <c r="B40">
        <v>9.3836999999999993</v>
      </c>
      <c r="C40">
        <v>0.15490000000000001</v>
      </c>
      <c r="G40">
        <v>255.9</v>
      </c>
      <c r="H40">
        <v>10.016999999999999</v>
      </c>
    </row>
    <row r="41" spans="1:8" x14ac:dyDescent="0.35">
      <c r="A41">
        <v>224</v>
      </c>
      <c r="B41">
        <v>9.3300999999999998</v>
      </c>
      <c r="C41">
        <v>0.15620000000000001</v>
      </c>
      <c r="G41">
        <v>256</v>
      </c>
      <c r="H41">
        <v>10.055</v>
      </c>
    </row>
    <row r="42" spans="1:8" x14ac:dyDescent="0.35">
      <c r="A42">
        <v>224.1</v>
      </c>
      <c r="B42">
        <v>9.2782</v>
      </c>
      <c r="C42">
        <v>0.15747</v>
      </c>
      <c r="G42">
        <v>256.10000000000002</v>
      </c>
      <c r="H42">
        <v>10.092000000000001</v>
      </c>
    </row>
    <row r="43" spans="1:8" x14ac:dyDescent="0.35">
      <c r="A43">
        <v>224.2</v>
      </c>
      <c r="B43">
        <v>9.2292000000000005</v>
      </c>
      <c r="C43">
        <v>0.15869</v>
      </c>
      <c r="G43">
        <v>256.2</v>
      </c>
      <c r="H43">
        <v>10.127000000000001</v>
      </c>
    </row>
    <row r="44" spans="1:8" x14ac:dyDescent="0.35">
      <c r="A44">
        <v>224.3</v>
      </c>
      <c r="B44">
        <v>9.1839999999999993</v>
      </c>
      <c r="C44">
        <v>0.15978999999999999</v>
      </c>
      <c r="G44">
        <v>256.3</v>
      </c>
      <c r="H44">
        <v>10.161</v>
      </c>
    </row>
    <row r="45" spans="1:8" x14ac:dyDescent="0.35">
      <c r="A45">
        <v>224.4</v>
      </c>
      <c r="B45">
        <v>9.1439000000000004</v>
      </c>
      <c r="C45">
        <v>0.16075999999999999</v>
      </c>
      <c r="G45">
        <v>256.39999999999998</v>
      </c>
      <c r="H45">
        <v>10.194000000000001</v>
      </c>
    </row>
    <row r="46" spans="1:8" x14ac:dyDescent="0.35">
      <c r="A46">
        <v>224.5</v>
      </c>
      <c r="B46">
        <v>9.1097999999999999</v>
      </c>
      <c r="C46">
        <v>0.16153999999999999</v>
      </c>
      <c r="G46">
        <v>256.5</v>
      </c>
      <c r="H46">
        <v>10.225</v>
      </c>
    </row>
    <row r="47" spans="1:8" x14ac:dyDescent="0.35">
      <c r="A47">
        <v>224.6</v>
      </c>
      <c r="B47">
        <v>9.0825999999999993</v>
      </c>
      <c r="C47">
        <v>0.16211</v>
      </c>
      <c r="G47">
        <v>256.60000000000002</v>
      </c>
      <c r="H47">
        <v>10.255000000000001</v>
      </c>
    </row>
    <row r="48" spans="1:8" x14ac:dyDescent="0.35">
      <c r="A48">
        <v>224.7</v>
      </c>
      <c r="B48">
        <v>9.0626999999999995</v>
      </c>
      <c r="C48">
        <v>0.16245000000000001</v>
      </c>
      <c r="G48">
        <v>256.7</v>
      </c>
      <c r="H48">
        <v>10.284000000000001</v>
      </c>
    </row>
    <row r="49" spans="1:8" x14ac:dyDescent="0.35">
      <c r="A49">
        <v>224.8</v>
      </c>
      <c r="B49">
        <v>9.0507000000000009</v>
      </c>
      <c r="C49">
        <v>0.16255</v>
      </c>
      <c r="G49">
        <v>256.8</v>
      </c>
      <c r="H49">
        <v>10.313000000000001</v>
      </c>
    </row>
    <row r="50" spans="1:8" x14ac:dyDescent="0.35">
      <c r="A50">
        <v>224.9</v>
      </c>
      <c r="B50">
        <v>9.0466999999999995</v>
      </c>
      <c r="C50">
        <v>0.16241</v>
      </c>
      <c r="G50">
        <v>256.89999999999998</v>
      </c>
      <c r="H50">
        <v>10.342000000000001</v>
      </c>
    </row>
    <row r="51" spans="1:8" x14ac:dyDescent="0.35">
      <c r="A51">
        <v>225</v>
      </c>
      <c r="B51">
        <v>9.0503999999999998</v>
      </c>
      <c r="C51">
        <v>0.16205</v>
      </c>
      <c r="G51">
        <v>257</v>
      </c>
      <c r="H51">
        <v>10.371</v>
      </c>
    </row>
    <row r="52" spans="1:8" x14ac:dyDescent="0.35">
      <c r="A52">
        <v>225.1</v>
      </c>
      <c r="B52">
        <v>9.0616000000000003</v>
      </c>
      <c r="C52">
        <v>0.16148999999999999</v>
      </c>
      <c r="G52">
        <v>257.10000000000002</v>
      </c>
      <c r="H52">
        <v>10.401999999999999</v>
      </c>
    </row>
    <row r="53" spans="1:8" x14ac:dyDescent="0.35">
      <c r="A53">
        <v>225.2</v>
      </c>
      <c r="B53">
        <v>9.0794999999999995</v>
      </c>
      <c r="C53">
        <v>0.16075999999999999</v>
      </c>
      <c r="G53">
        <v>257.2</v>
      </c>
      <c r="H53">
        <v>10.435</v>
      </c>
    </row>
    <row r="54" spans="1:8" x14ac:dyDescent="0.35">
      <c r="A54">
        <v>225.3</v>
      </c>
      <c r="B54">
        <v>9.1033000000000008</v>
      </c>
      <c r="C54">
        <v>0.15989999999999999</v>
      </c>
      <c r="G54">
        <v>257.3</v>
      </c>
      <c r="H54">
        <v>10.468999999999999</v>
      </c>
    </row>
    <row r="55" spans="1:8" x14ac:dyDescent="0.35">
      <c r="A55">
        <v>225.4</v>
      </c>
      <c r="B55">
        <v>9.1321999999999992</v>
      </c>
      <c r="C55">
        <v>0.15895999999999999</v>
      </c>
      <c r="G55">
        <v>257.39999999999998</v>
      </c>
      <c r="H55">
        <v>10.504</v>
      </c>
    </row>
    <row r="56" spans="1:8" x14ac:dyDescent="0.35">
      <c r="A56">
        <v>225.5</v>
      </c>
      <c r="B56">
        <v>9.1649999999999991</v>
      </c>
      <c r="C56">
        <v>0.15797</v>
      </c>
      <c r="G56">
        <v>257.5</v>
      </c>
      <c r="H56">
        <v>10.54</v>
      </c>
    </row>
    <row r="57" spans="1:8" x14ac:dyDescent="0.35">
      <c r="A57">
        <v>225.6</v>
      </c>
      <c r="B57">
        <v>9.2009000000000007</v>
      </c>
      <c r="C57">
        <v>0.15697</v>
      </c>
      <c r="G57">
        <v>257.60000000000002</v>
      </c>
      <c r="H57">
        <v>10.574999999999999</v>
      </c>
    </row>
    <row r="58" spans="1:8" x14ac:dyDescent="0.35">
      <c r="A58">
        <v>225.7</v>
      </c>
      <c r="B58">
        <v>9.2385999999999999</v>
      </c>
      <c r="C58">
        <v>0.156</v>
      </c>
      <c r="G58">
        <v>257.7</v>
      </c>
      <c r="H58">
        <v>10.606999999999999</v>
      </c>
    </row>
    <row r="59" spans="1:8" x14ac:dyDescent="0.35">
      <c r="A59">
        <v>225.8</v>
      </c>
      <c r="B59">
        <v>9.2773000000000003</v>
      </c>
      <c r="C59">
        <v>0.15509000000000001</v>
      </c>
      <c r="G59">
        <v>257.8</v>
      </c>
      <c r="H59">
        <v>10.635</v>
      </c>
    </row>
    <row r="60" spans="1:8" x14ac:dyDescent="0.35">
      <c r="A60">
        <v>225.9</v>
      </c>
      <c r="B60">
        <v>9.3162000000000003</v>
      </c>
      <c r="C60">
        <v>0.15426000000000001</v>
      </c>
      <c r="G60">
        <v>257.89999999999998</v>
      </c>
      <c r="H60">
        <v>10.661</v>
      </c>
    </row>
    <row r="61" spans="1:8" x14ac:dyDescent="0.35">
      <c r="A61">
        <v>226</v>
      </c>
      <c r="B61">
        <v>9.3544999999999998</v>
      </c>
      <c r="C61">
        <v>0.15354000000000001</v>
      </c>
      <c r="G61">
        <v>258</v>
      </c>
      <c r="H61">
        <v>10.685</v>
      </c>
    </row>
    <row r="62" spans="1:8" x14ac:dyDescent="0.35">
      <c r="A62">
        <v>226.1</v>
      </c>
      <c r="B62">
        <v>9.3917000000000002</v>
      </c>
      <c r="C62">
        <v>0.15292</v>
      </c>
      <c r="G62">
        <v>258.10000000000002</v>
      </c>
      <c r="H62">
        <v>10.708</v>
      </c>
    </row>
    <row r="63" spans="1:8" x14ac:dyDescent="0.35">
      <c r="A63">
        <v>226.2</v>
      </c>
      <c r="B63">
        <v>9.4273000000000007</v>
      </c>
      <c r="C63">
        <v>0.15243000000000001</v>
      </c>
      <c r="G63">
        <v>258.2</v>
      </c>
      <c r="H63">
        <v>10.733000000000001</v>
      </c>
    </row>
    <row r="64" spans="1:8" x14ac:dyDescent="0.35">
      <c r="A64">
        <v>226.3</v>
      </c>
      <c r="B64">
        <v>9.4610000000000003</v>
      </c>
      <c r="C64">
        <v>0.15204999999999999</v>
      </c>
      <c r="G64">
        <v>258.3</v>
      </c>
      <c r="H64">
        <v>10.757999999999999</v>
      </c>
    </row>
    <row r="65" spans="1:8" x14ac:dyDescent="0.35">
      <c r="A65">
        <v>226.4</v>
      </c>
      <c r="B65">
        <v>9.4929000000000006</v>
      </c>
      <c r="C65">
        <v>0.15178</v>
      </c>
      <c r="G65">
        <v>258.39999999999998</v>
      </c>
      <c r="H65">
        <v>10.785</v>
      </c>
    </row>
    <row r="66" spans="1:8" x14ac:dyDescent="0.35">
      <c r="A66">
        <v>226.5</v>
      </c>
      <c r="B66">
        <v>9.5228000000000002</v>
      </c>
      <c r="C66">
        <v>0.15162</v>
      </c>
      <c r="G66">
        <v>258.5</v>
      </c>
      <c r="H66">
        <v>10.811</v>
      </c>
    </row>
    <row r="67" spans="1:8" x14ac:dyDescent="0.35">
      <c r="A67">
        <v>226.6</v>
      </c>
      <c r="B67">
        <v>9.5510000000000002</v>
      </c>
      <c r="C67">
        <v>0.15154999999999999</v>
      </c>
      <c r="G67">
        <v>258.60000000000002</v>
      </c>
      <c r="H67">
        <v>10.837999999999999</v>
      </c>
    </row>
    <row r="68" spans="1:8" x14ac:dyDescent="0.35">
      <c r="A68">
        <v>226.7</v>
      </c>
      <c r="B68">
        <v>9.5777000000000001</v>
      </c>
      <c r="C68">
        <v>0.15154000000000001</v>
      </c>
      <c r="G68">
        <v>258.7</v>
      </c>
      <c r="H68">
        <v>10.863</v>
      </c>
    </row>
    <row r="69" spans="1:8" x14ac:dyDescent="0.35">
      <c r="A69">
        <v>226.8</v>
      </c>
      <c r="B69">
        <v>9.6034000000000006</v>
      </c>
      <c r="C69">
        <v>0.15157999999999999</v>
      </c>
      <c r="G69">
        <v>258.8</v>
      </c>
      <c r="H69">
        <v>10.887</v>
      </c>
    </row>
    <row r="70" spans="1:8" x14ac:dyDescent="0.35">
      <c r="A70">
        <v>226.9</v>
      </c>
      <c r="B70">
        <v>9.6283999999999992</v>
      </c>
      <c r="C70">
        <v>0.15162999999999999</v>
      </c>
      <c r="G70">
        <v>258.89999999999998</v>
      </c>
      <c r="H70">
        <v>10.909000000000001</v>
      </c>
    </row>
    <row r="71" spans="1:8" x14ac:dyDescent="0.35">
      <c r="A71">
        <v>227</v>
      </c>
      <c r="B71">
        <v>9.6534999999999993</v>
      </c>
      <c r="C71">
        <v>0.15167</v>
      </c>
      <c r="G71">
        <v>259</v>
      </c>
      <c r="H71">
        <v>10.928000000000001</v>
      </c>
    </row>
    <row r="72" spans="1:8" x14ac:dyDescent="0.35">
      <c r="A72">
        <v>227.1</v>
      </c>
      <c r="B72">
        <v>9.6790000000000003</v>
      </c>
      <c r="C72">
        <v>0.15165000000000001</v>
      </c>
      <c r="G72">
        <v>259.10000000000002</v>
      </c>
      <c r="H72">
        <v>10.943</v>
      </c>
    </row>
    <row r="73" spans="1:8" x14ac:dyDescent="0.35">
      <c r="A73">
        <v>227.2</v>
      </c>
      <c r="B73">
        <v>9.7057000000000002</v>
      </c>
      <c r="C73">
        <v>0.15153</v>
      </c>
      <c r="G73">
        <v>259.2</v>
      </c>
      <c r="H73">
        <v>10.955</v>
      </c>
    </row>
    <row r="74" spans="1:8" x14ac:dyDescent="0.35">
      <c r="A74">
        <v>227.3</v>
      </c>
      <c r="B74">
        <v>9.7339000000000002</v>
      </c>
      <c r="C74">
        <v>0.15125</v>
      </c>
      <c r="G74">
        <v>259.3</v>
      </c>
      <c r="H74">
        <v>10.962</v>
      </c>
    </row>
    <row r="75" spans="1:8" x14ac:dyDescent="0.35">
      <c r="A75">
        <v>227.4</v>
      </c>
      <c r="B75">
        <v>9.7637</v>
      </c>
      <c r="C75">
        <v>0.15078</v>
      </c>
      <c r="G75">
        <v>259.39999999999998</v>
      </c>
      <c r="H75">
        <v>10.965</v>
      </c>
    </row>
    <row r="76" spans="1:8" x14ac:dyDescent="0.35">
      <c r="A76">
        <v>227.5</v>
      </c>
      <c r="B76">
        <v>9.7950999999999997</v>
      </c>
      <c r="C76">
        <v>0.15015000000000001</v>
      </c>
      <c r="G76">
        <v>259.5</v>
      </c>
      <c r="H76">
        <v>10.962</v>
      </c>
    </row>
    <row r="77" spans="1:8" x14ac:dyDescent="0.35">
      <c r="A77">
        <v>227.6</v>
      </c>
      <c r="B77">
        <v>9.8268000000000004</v>
      </c>
      <c r="C77">
        <v>0.14948</v>
      </c>
      <c r="G77">
        <v>259.60000000000002</v>
      </c>
      <c r="H77">
        <v>10.954000000000001</v>
      </c>
    </row>
    <row r="78" spans="1:8" x14ac:dyDescent="0.35">
      <c r="A78">
        <v>227.7</v>
      </c>
      <c r="B78">
        <v>9.8573000000000004</v>
      </c>
      <c r="C78">
        <v>0.14903</v>
      </c>
      <c r="G78">
        <v>259.7</v>
      </c>
      <c r="H78">
        <v>10.94</v>
      </c>
    </row>
    <row r="79" spans="1:8" x14ac:dyDescent="0.35">
      <c r="A79">
        <v>227.8</v>
      </c>
      <c r="B79">
        <v>9.8849</v>
      </c>
      <c r="C79">
        <v>0.14899999999999999</v>
      </c>
      <c r="G79">
        <v>259.8</v>
      </c>
      <c r="H79">
        <v>10.919</v>
      </c>
    </row>
    <row r="80" spans="1:8" x14ac:dyDescent="0.35">
      <c r="A80">
        <v>227.9</v>
      </c>
      <c r="B80">
        <v>9.9092000000000002</v>
      </c>
      <c r="C80">
        <v>0.14935999999999999</v>
      </c>
      <c r="G80">
        <v>259.89999999999998</v>
      </c>
      <c r="H80">
        <v>10.893000000000001</v>
      </c>
    </row>
    <row r="81" spans="1:8" x14ac:dyDescent="0.35">
      <c r="A81">
        <v>228</v>
      </c>
      <c r="B81">
        <v>9.9314999999999998</v>
      </c>
      <c r="G81">
        <v>260</v>
      </c>
      <c r="H81">
        <v>10.86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Юрий Шкарин</cp:lastModifiedBy>
  <dcterms:created xsi:type="dcterms:W3CDTF">2013-01-24T11:35:01Z</dcterms:created>
  <dcterms:modified xsi:type="dcterms:W3CDTF">2013-01-24T13:23:36Z</dcterms:modified>
</cp:coreProperties>
</file>